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<sst xmlns="http://schemas.openxmlformats.org/spreadsheetml/2006/main" count="8" uniqueCount="8">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</sst>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0.0132961133415803</c:v>
                </c:pt>
                <c:pt idx="1">
                  <c:v>0.0133618638429329</c:v>
                </c:pt>
                <c:pt idx="2">
                  <c:v>0.0134279350009863</c:v>
                </c:pt>
                <c:pt idx="3">
                  <c:v>0.0134943283347692</c:v>
                </c:pt>
                <c:pt idx="4">
                  <c:v>0.0135610453700575</c:v>
                </c:pt>
                <c:pt idx="5">
                  <c:v>0.0136280876394003</c:v>
                </c:pt>
                <c:pt idx="6">
                  <c:v>0.0136954566821447</c:v>
                </c:pt>
                <c:pt idx="7">
                  <c:v>0.0137631540444619</c:v>
                </c:pt>
                <c:pt idx="8">
                  <c:v>0.0138311812793725</c:v>
                </c:pt>
                <c:pt idx="9">
                  <c:v>0.013899539946772</c:v>
                </c:pt>
                <c:pt idx="10">
                  <c:v>0.0139682316134565</c:v>
                </c:pt>
                <c:pt idx="11">
                  <c:v>0.0140372578531486</c:v>
                </c:pt>
                <c:pt idx="12">
                  <c:v>0.0141066202465229</c:v>
                </c:pt>
                <c:pt idx="13">
                  <c:v>0.0141763203812319</c:v>
                </c:pt>
                <c:pt idx="14">
                  <c:v>0.0142463598519318</c:v>
                </c:pt>
                <c:pt idx="15">
                  <c:v>0.0143167402603082</c:v>
                </c:pt>
                <c:pt idx="16">
                  <c:v>0.0143874632151024</c:v>
                </c:pt>
                <c:pt idx="17">
                  <c:v>0.014458530332137</c:v>
                </c:pt>
                <c:pt idx="18">
                  <c:v>0.0145299432343418</c:v>
                </c:pt>
                <c:pt idx="19">
                  <c:v>0.0146017035517803</c:v>
                </c:pt>
                <c:pt idx="20">
                  <c:v>0.0146738129216754</c:v>
                </c:pt>
                <c:pt idx="21">
                  <c:v>0.0147462729884357</c:v>
                </c:pt>
                <c:pt idx="22">
                  <c:v>0.0148190854036812</c:v>
                </c:pt>
                <c:pt idx="23">
                  <c:v>0.0148922518262703</c:v>
                </c:pt>
                <c:pt idx="24">
                  <c:v>0.0149657739223253</c:v>
                </c:pt>
                <c:pt idx="25">
                  <c:v>0.0150396533652588</c:v>
                </c:pt>
                <c:pt idx="26">
                  <c:v>0.0151138918358004</c:v>
                </c:pt>
                <c:pt idx="27">
                  <c:v>0.0151884910220226</c:v>
                </c:pt>
                <c:pt idx="28">
                  <c:v>0.0152634526193671</c:v>
                </c:pt>
                <c:pt idx="29">
                  <c:v>0.0153387783306717</c:v>
                </c:pt>
                <c:pt idx="30">
                  <c:v>0.0154144698661962</c:v>
                </c:pt>
                <c:pt idx="31">
                  <c:v>0.0154905289436492</c:v>
                </c:pt>
                <c:pt idx="32">
                  <c:v>0.0155669572882145</c:v>
                </c:pt>
                <c:pt idx="33">
                  <c:v>0.0156437566325773</c:v>
                </c:pt>
                <c:pt idx="34">
                  <c:v>0.0157209287169514</c:v>
                </c:pt>
                <c:pt idx="35">
                  <c:v>0.0157984752891052</c:v>
                </c:pt>
                <c:pt idx="36">
                  <c:v>0.0158763981043887</c:v>
                </c:pt>
                <c:pt idx="37">
                  <c:v>0.0159546989257598</c:v>
                </c:pt>
                <c:pt idx="38">
                  <c:v>0.0160333795238111</c:v>
                </c:pt>
                <c:pt idx="39">
                  <c:v>0.0161124416767967</c:v>
                </c:pt>
                <c:pt idx="40">
                  <c:v>0.0161918871706589</c:v>
                </c:pt>
                <c:pt idx="41">
                  <c:v>0.0162717177990548</c:v>
                </c:pt>
                <c:pt idx="42">
                  <c:v>0.016351935363383</c:v>
                </c:pt>
                <c:pt idx="43">
                  <c:v>0.0164325416728106</c:v>
                </c:pt>
                <c:pt idx="44">
                  <c:v>0.0165135385442999</c:v>
                </c:pt>
                <c:pt idx="45">
                  <c:v>0.0165949278026353</c:v>
                </c:pt>
                <c:pt idx="46">
                  <c:v>0.0166767112804499</c:v>
                </c:pt>
                <c:pt idx="47">
                  <c:v>0.0167588908182526</c:v>
                </c:pt>
                <c:pt idx="48">
                  <c:v>0.0168414682644549</c:v>
                </c:pt>
                <c:pt idx="49">
                  <c:v>0.0169244454753979</c:v>
                </c:pt>
                <c:pt idx="50">
                  <c:v>0.017007824315379</c:v>
                </c:pt>
                <c:pt idx="51">
                  <c:v>0.0170916066566789</c:v>
                </c:pt>
                <c:pt idx="52">
                  <c:v>0.0171757943795886</c:v>
                </c:pt>
                <c:pt idx="53">
                  <c:v>0.0172603893724363</c:v>
                </c:pt>
                <c:pt idx="54">
                  <c:v>0.0173453935316146</c:v>
                </c:pt>
                <c:pt idx="55">
                  <c:v>0.0174308087616069</c:v>
                </c:pt>
                <c:pt idx="56">
                  <c:v>0.0175166369750149</c:v>
                </c:pt>
                <c:pt idx="57">
                  <c:v>0.0176028800925855</c:v>
                </c:pt>
                <c:pt idx="58">
                  <c:v>0.0176895400432376</c:v>
                </c:pt>
                <c:pt idx="59">
                  <c:v>0.0177766187640892</c:v>
                </c:pt>
                <c:pt idx="60">
                  <c:v>0.0178641182004847</c:v>
                </c:pt>
                <c:pt idx="61">
                  <c:v>0.0179520403060212</c:v>
                </c:pt>
                <c:pt idx="62">
                  <c:v>0.0180403870425763</c:v>
                </c:pt>
                <c:pt idx="63">
                  <c:v>0.0181291603803347</c:v>
                </c:pt>
                <c:pt idx="64">
                  <c:v>0.0182183622978151</c:v>
                </c:pt>
                <c:pt idx="65">
                  <c:v>0.0183079947818976</c:v>
                </c:pt>
                <c:pt idx="66">
                  <c:v>0.0183980598278504</c:v>
                </c:pt>
                <c:pt idx="67">
                  <c:v>0.0184885594393571</c:v>
                </c:pt>
                <c:pt idx="68">
                  <c:v>0.0185794956285432</c:v>
                </c:pt>
                <c:pt idx="69">
                  <c:v>0.0186708704160038</c:v>
                </c:pt>
                <c:pt idx="70">
                  <c:v>0.0187626858308298</c:v>
                </c:pt>
                <c:pt idx="71">
                  <c:v>0.0188549439106357</c:v>
                </c:pt>
                <c:pt idx="72">
                  <c:v>0.0189476467015859</c:v>
                </c:pt>
                <c:pt idx="73">
                  <c:v>0.0190407962584219</c:v>
                </c:pt>
                <c:pt idx="74">
                  <c:v>0.0191343946444895</c:v>
                </c:pt>
                <c:pt idx="75">
                  <c:v>0.0192284439317653</c:v>
                </c:pt>
                <c:pt idx="76">
                  <c:v>0.019322946200884</c:v>
                </c:pt>
                <c:pt idx="77">
                  <c:v>0.0194179035411649</c:v>
                </c:pt>
                <c:pt idx="78">
                  <c:v>0.0195133180506391</c:v>
                </c:pt>
                <c:pt idx="79">
                  <c:v>0.0196091918360766</c:v>
                </c:pt>
                <c:pt idx="80">
                  <c:v>0.0197055270130122</c:v>
                </c:pt>
                <c:pt idx="81">
                  <c:v>0.0198023257057735</c:v>
                </c:pt>
                <c:pt idx="82">
                  <c:v>0.0198995900475069</c:v>
                </c:pt>
                <c:pt idx="83">
                  <c:v>0.0199973221802045</c:v>
                </c:pt>
                <c:pt idx="84">
                  <c:v>0.0200955242547311</c:v>
                </c:pt>
                <c:pt idx="85">
                  <c:v>0.0201941984308508</c:v>
                </c:pt>
                <c:pt idx="86">
                  <c:v>0.0202933468772536</c:v>
                </c:pt>
                <c:pt idx="87">
                  <c:v>0.020392971771582</c:v>
                </c:pt>
                <c:pt idx="88">
                  <c:v>0.0204930753004578</c:v>
                </c:pt>
                <c:pt idx="89">
                  <c:v>0.0205936596595087</c:v>
                </c:pt>
                <c:pt idx="90">
                  <c:v>0.0206947270533947</c:v>
                </c:pt>
                <c:pt idx="91">
                  <c:v>0.0207962796958345</c:v>
                </c:pt>
                <c:pt idx="92">
                  <c:v>0.0208983198096323</c:v>
                </c:pt>
                <c:pt idx="93">
                  <c:v>0.021000849626704</c:v>
                </c:pt>
                <c:pt idx="94">
                  <c:v>0.0211038713881038</c:v>
                </c:pt>
                <c:pt idx="95">
                  <c:v>0.0212073873440501</c:v>
                </c:pt>
                <c:pt idx="96">
                  <c:v>0.0213113997539522</c:v>
                </c:pt>
                <c:pt idx="97">
                  <c:v>0.0214159108864365</c:v>
                </c:pt>
                <c:pt idx="98">
                  <c:v>0.0215209230193725</c:v>
                </c:pt>
                <c:pt idx="99">
                  <c:v>0.0216264384398989</c:v>
                </c:pt>
                <c:pt idx="100">
                  <c:v>0.0217324594444502</c:v>
                </c:pt>
                <c:pt idx="101">
                  <c:v>0.0218389883387821</c:v>
                </c:pt>
                <c:pt idx="102">
                  <c:v>0.0219460274379977</c:v>
                </c:pt>
                <c:pt idx="103">
                  <c:v>0.0220535790665734</c:v>
                </c:pt>
                <c:pt idx="104">
                  <c:v>0.022161645558385</c:v>
                </c:pt>
                <c:pt idx="105">
                  <c:v>0.0222702292567331</c:v>
                </c:pt>
                <c:pt idx="106">
                  <c:v>0.022379332514369</c:v>
                </c:pt>
                <c:pt idx="107">
                  <c:v>0.0224889576935202</c:v>
                </c:pt>
                <c:pt idx="108">
                  <c:v>0.0225991071659164</c:v>
                </c:pt>
                <c:pt idx="109">
                  <c:v>0.0227097833128145</c:v>
                </c:pt>
                <c:pt idx="110">
                  <c:v>0.0228209885250242</c:v>
                </c:pt>
                <c:pt idx="111">
                  <c:v>0.0229327252029335</c:v>
                </c:pt>
                <c:pt idx="112">
                  <c:v>0.0230449957565339</c:v>
                </c:pt>
                <c:pt idx="113">
                  <c:v>0.0231578026054455</c:v>
                </c:pt>
                <c:pt idx="114">
                  <c:v>0.0232711481789422</c:v>
                </c:pt>
                <c:pt idx="115">
                  <c:v>0.0233850349159767</c:v>
                </c:pt>
                <c:pt idx="116">
                  <c:v>0.0234994652652054</c:v>
                </c:pt>
                <c:pt idx="117">
                  <c:v>0.0236144416850135</c:v>
                </c:pt>
                <c:pt idx="118">
                  <c:v>0.0237299666435393</c:v>
                </c:pt>
                <c:pt idx="119">
                  <c:v>0.0238460426186994</c:v>
                </c:pt>
                <c:pt idx="120">
                  <c:v>0.0239626720982126</c:v>
                </c:pt>
                <c:pt idx="121">
                  <c:v>0.0240798575796253</c:v>
                </c:pt>
                <c:pt idx="122">
                  <c:v>0.0241976015703348</c:v>
                </c:pt>
                <c:pt idx="123">
                  <c:v>0.0243159065876144</c:v>
                </c:pt>
                <c:pt idx="124">
                  <c:v>0.0244347751586373</c:v>
                </c:pt>
                <c:pt idx="125">
                  <c:v>0.0245542098205003</c:v>
                </c:pt>
                <c:pt idx="126">
                  <c:v>0.0246742131202483</c:v>
                </c:pt>
                <c:pt idx="127">
                  <c:v>0.0247947876148978</c:v>
                </c:pt>
                <c:pt idx="128">
                  <c:v>0.0249159358714606</c:v>
                </c:pt>
                <c:pt idx="129">
                  <c:v>0.0250376604669675</c:v>
                </c:pt>
                <c:pt idx="130">
                  <c:v>0.0251599639884918</c:v>
                </c:pt>
                <c:pt idx="131">
                  <c:v>0.0252828490331724</c:v>
                </c:pt>
                <c:pt idx="132">
                  <c:v>0.0254063182082375</c:v>
                </c:pt>
                <c:pt idx="133">
                  <c:v>0.0255303741310269</c:v>
                </c:pt>
                <c:pt idx="134">
                  <c:v>0.0256550194290159</c:v>
                </c:pt>
                <c:pt idx="135">
                  <c:v>0.0257802567398373</c:v>
                </c:pt>
                <c:pt idx="136">
                  <c:v>0.0259060887113047</c:v>
                </c:pt>
                <c:pt idx="137">
                  <c:v>0.0260325180014345</c:v>
                </c:pt>
                <c:pt idx="138">
                  <c:v>0.0261595472784689</c:v>
                </c:pt>
                <c:pt idx="139">
                  <c:v>0.0262871792208975</c:v>
                </c:pt>
                <c:pt idx="140">
                  <c:v>0.0264154165174799</c:v>
                </c:pt>
                <c:pt idx="141">
                  <c:v>0.0265442618672675</c:v>
                </c:pt>
                <c:pt idx="142">
                  <c:v>0.0266737179796251</c:v>
                </c:pt>
                <c:pt idx="143">
                  <c:v>0.026803787574253</c:v>
                </c:pt>
                <c:pt idx="144">
                  <c:v>0.026934473381208</c:v>
                </c:pt>
                <c:pt idx="145">
                  <c:v>0.0270657781409249</c:v>
                </c:pt>
                <c:pt idx="146">
                  <c:v>0.0271977046042377</c:v>
                </c:pt>
                <c:pt idx="147">
                  <c:v>0.0273302555324005</c:v>
                </c:pt>
                <c:pt idx="148">
                  <c:v>0.0274634336971083</c:v>
                </c:pt>
                <c:pt idx="149">
                  <c:v>0.0275972418805178</c:v>
                </c:pt>
                <c:pt idx="150">
                  <c:v>0.0277316828752675</c:v>
                </c:pt>
                <c:pt idx="151">
                  <c:v>0.0278667594844983</c:v>
                </c:pt>
                <c:pt idx="152">
                  <c:v>0.0280024745218735</c:v>
                </c:pt>
                <c:pt idx="153">
                  <c:v>0.0281388308115984</c:v>
                </c:pt>
                <c:pt idx="154">
                  <c:v>0.0282758311884404</c:v>
                </c:pt>
                <c:pt idx="155">
                  <c:v>0.0284134784977484</c:v>
                </c:pt>
                <c:pt idx="156">
                  <c:v>0.0285517755954717</c:v>
                </c:pt>
                <c:pt idx="157">
                  <c:v>0.0286907253481798</c:v>
                </c:pt>
                <c:pt idx="158">
                  <c:v>0.0288303306330806</c:v>
                </c:pt>
                <c:pt idx="159">
                  <c:v>0.0289705943380396</c:v>
                </c:pt>
                <c:pt idx="160">
                  <c:v>0.029111519361598</c:v>
                </c:pt>
                <c:pt idx="161">
                  <c:v>0.0292531086129911</c:v>
                </c:pt>
                <c:pt idx="162">
                  <c:v>0.0293953650121664</c:v>
                </c:pt>
                <c:pt idx="163">
                  <c:v>0.0295382914898014</c:v>
                </c:pt>
                <c:pt idx="164">
                  <c:v>0.0296818909873209</c:v>
                </c:pt>
                <c:pt idx="165">
                  <c:v>0.0298261664569146</c:v>
                </c:pt>
                <c:pt idx="166">
                  <c:v>0.0299711208615542</c:v>
                </c:pt>
                <c:pt idx="167">
                  <c:v>0.0301167571750102</c:v>
                </c:pt>
                <c:pt idx="168">
                  <c:v>0.0302630783818686</c:v>
                </c:pt>
                <c:pt idx="169">
                  <c:v>0.030410087477547</c:v>
                </c:pt>
                <c:pt idx="170">
                  <c:v>0.0305577874683111</c:v>
                </c:pt>
                <c:pt idx="171">
                  <c:v>0.0307061813712904</c:v>
                </c:pt>
                <c:pt idx="172">
                  <c:v>0.0308552722144939</c:v>
                </c:pt>
                <c:pt idx="173">
                  <c:v>0.0310050630368251</c:v>
                </c:pt>
                <c:pt idx="174">
                  <c:v>0.0311555568880976</c:v>
                </c:pt>
                <c:pt idx="175">
                  <c:v>0.0313067568290495</c:v>
                </c:pt>
                <c:pt idx="176">
                  <c:v>0.0314586659313582</c:v>
                </c:pt>
                <c:pt idx="177">
                  <c:v>0.0316112872776544</c:v>
                </c:pt>
                <c:pt idx="178">
                  <c:v>0.0317646239615365</c:v>
                </c:pt>
                <c:pt idx="179">
                  <c:v>0.0319186790875836</c:v>
                </c:pt>
                <c:pt idx="180">
                  <c:v>0.0320734557713696</c:v>
                </c:pt>
                <c:pt idx="181">
                  <c:v>0.0322289571394759</c:v>
                </c:pt>
                <c:pt idx="182">
                  <c:v>0.0323851863295042</c:v>
                </c:pt>
                <c:pt idx="183">
                  <c:v>0.0325421464900892</c:v>
                </c:pt>
                <c:pt idx="184">
                  <c:v>0.0326998407809104</c:v>
                </c:pt>
                <c:pt idx="185">
                  <c:v>0.0328582723727046</c:v>
                </c:pt>
                <c:pt idx="186">
                  <c:v>0.0330174444472766</c:v>
                </c:pt>
                <c:pt idx="187">
                  <c:v>0.0331773601975111</c:v>
                </c:pt>
                <c:pt idx="188">
                  <c:v>0.0333380228273835</c:v>
                </c:pt>
                <c:pt idx="189">
                  <c:v>0.03349943555197</c:v>
                </c:pt>
                <c:pt idx="190">
                  <c:v>0.0336616015974585</c:v>
                </c:pt>
                <c:pt idx="191">
                  <c:v>0.0338245242011578</c:v>
                </c:pt>
                <c:pt idx="192">
                  <c:v>0.0339882066115076</c:v>
                </c:pt>
                <c:pt idx="193">
                  <c:v>0.0341526520880877</c:v>
                </c:pt>
                <c:pt idx="194">
                  <c:v>0.0343178639016264</c:v>
                </c:pt>
                <c:pt idx="195">
                  <c:v>0.0344838453340094</c:v>
                </c:pt>
                <c:pt idx="196">
                  <c:v>0.0346505996782876</c:v>
                </c:pt>
                <c:pt idx="197">
                  <c:v>0.0348181302386851</c:v>
                </c:pt>
                <c:pt idx="198">
                  <c:v>0.0349864403306064</c:v>
                </c:pt>
                <c:pt idx="199">
                  <c:v>0.0351555332806433</c:v>
                </c:pt>
                <c:pt idx="200">
                  <c:v>0.0353254124265815</c:v>
                </c:pt>
                <c:pt idx="201">
                  <c:v>0.035496081117407</c:v>
                </c:pt>
                <c:pt idx="202">
                  <c:v>0.0356675427133116</c:v>
                </c:pt>
                <c:pt idx="203">
                  <c:v>0.0358398005856985</c:v>
                </c:pt>
                <c:pt idx="204">
                  <c:v>0.0360128581171871</c:v>
                </c:pt>
                <c:pt idx="205">
                  <c:v>0.0361867187016179</c:v>
                </c:pt>
                <c:pt idx="206">
                  <c:v>0.0363613857440561</c:v>
                </c:pt>
                <c:pt idx="207">
                  <c:v>0.036536862660796</c:v>
                </c:pt>
                <c:pt idx="208">
                  <c:v>0.0367131528793637</c:v>
                </c:pt>
                <c:pt idx="209">
                  <c:v>0.0368902598385202</c:v>
                </c:pt>
                <c:pt idx="210">
                  <c:v>0.037068186988264</c:v>
                </c:pt>
                <c:pt idx="211">
                  <c:v>0.0372469377898327</c:v>
                </c:pt>
                <c:pt idx="212">
                  <c:v>0.0374265157157049</c:v>
                </c:pt>
                <c:pt idx="213">
                  <c:v>0.037606924249601</c:v>
                </c:pt>
                <c:pt idx="214">
                  <c:v>0.0377881668864838</c:v>
                </c:pt>
                <c:pt idx="215">
                  <c:v>0.037970247132559</c:v>
                </c:pt>
                <c:pt idx="216">
                  <c:v>0.0381531685052741</c:v>
                </c:pt>
                <c:pt idx="217">
                  <c:v>0.0383369345333186</c:v>
                </c:pt>
                <c:pt idx="218">
                  <c:v>0.0385215487566217</c:v>
                </c:pt>
                <c:pt idx="219">
                  <c:v>0.0387070147263512</c:v>
                </c:pt>
                <c:pt idx="220">
                  <c:v>0.0388933360049108</c:v>
                </c:pt>
                <c:pt idx="221">
                  <c:v>0.0390805161659374</c:v>
                </c:pt>
                <c:pt idx="222">
                  <c:v>0.0392685587942979</c:v>
                </c:pt>
                <c:pt idx="223">
                  <c:v>0.0394574674860851</c:v>
                </c:pt>
                <c:pt idx="224">
                  <c:v>0.0396472458486138</c:v>
                </c:pt>
                <c:pt idx="225">
                  <c:v>0.0398378975004151</c:v>
                </c:pt>
                <c:pt idx="226">
                  <c:v>0.040029426071232</c:v>
                </c:pt>
                <c:pt idx="227">
                  <c:v>0.0402218352020125</c:v>
                </c:pt>
                <c:pt idx="228">
                  <c:v>0.0404151285449037</c:v>
                </c:pt>
                <c:pt idx="229">
                  <c:v>0.0406093097632444</c:v>
                </c:pt>
                <c:pt idx="230">
                  <c:v>0.0408043825315576</c:v>
                </c:pt>
                <c:pt idx="231">
                  <c:v>0.0410003505355421</c:v>
                </c:pt>
                <c:pt idx="232">
                  <c:v>0.041197217472064</c:v>
                </c:pt>
                <c:pt idx="233">
                  <c:v>0.0413949870491472</c:v>
                </c:pt>
                <c:pt idx="234">
                  <c:v>0.0415936629859632</c:v>
                </c:pt>
                <c:pt idx="235">
                  <c:v>0.0417932490128211</c:v>
                </c:pt>
                <c:pt idx="236">
                  <c:v>0.0419937488711557</c:v>
                </c:pt>
                <c:pt idx="237">
                  <c:v>0.0421951663135164</c:v>
                </c:pt>
                <c:pt idx="238">
                  <c:v>0.0423975051035546</c:v>
                </c:pt>
                <c:pt idx="239">
                  <c:v>0.0426007690160103</c:v>
                </c:pt>
                <c:pt idx="240">
                  <c:v>0.0428049618366992</c:v>
                </c:pt>
                <c:pt idx="241">
                  <c:v>0.0430100873624977</c:v>
                </c:pt>
                <c:pt idx="242">
                  <c:v>0.0432161494013283</c:v>
                </c:pt>
                <c:pt idx="243">
                  <c:v>0.0434231517721441</c:v>
                </c:pt>
                <c:pt idx="244">
                  <c:v>0.0436310983049124</c:v>
                </c:pt>
                <c:pt idx="245">
                  <c:v>0.0438399928405979</c:v>
                </c:pt>
                <c:pt idx="246">
                  <c:v>0.044049839231145</c:v>
                </c:pt>
                <c:pt idx="247">
                  <c:v>0.0442606413394595</c:v>
                </c:pt>
                <c:pt idx="248">
                  <c:v>0.0444724030393899</c:v>
                </c:pt>
                <c:pt idx="249">
                  <c:v>0.0446851282157074</c:v>
                </c:pt>
                <c:pt idx="250">
                  <c:v>0.0448988207640858</c:v>
                </c:pt>
                <c:pt idx="251">
                  <c:v>0.0451134845910803</c:v>
                </c:pt>
                <c:pt idx="252">
                  <c:v>0.0453291236141058</c:v>
                </c:pt>
                <c:pt idx="253">
                  <c:v>0.0455457417614143</c:v>
                </c:pt>
                <c:pt idx="254">
                  <c:v>0.0457633429720715</c:v>
                </c:pt>
                <c:pt idx="255">
                  <c:v>0.0459819311959331</c:v>
                </c:pt>
                <c:pt idx="256">
                  <c:v>0.0462015103936198</c:v>
                </c:pt>
                <c:pt idx="257">
                  <c:v>0.046422084536492</c:v>
                </c:pt>
                <c:pt idx="258">
                  <c:v>0.0466436576066231</c:v>
                </c:pt>
                <c:pt idx="259">
                  <c:v>0.046866233596773</c:v>
                </c:pt>
                <c:pt idx="260">
                  <c:v>0.0470898165103598</c:v>
                </c:pt>
                <c:pt idx="261">
                  <c:v>0.0473144103614313</c:v>
                </c:pt>
                <c:pt idx="262">
                  <c:v>0.0475400191746355</c:v>
                </c:pt>
                <c:pt idx="263">
                  <c:v>0.0477666469851907</c:v>
                </c:pt>
                <c:pt idx="264">
                  <c:v>0.0479942978388537</c:v>
                </c:pt>
                <c:pt idx="265">
                  <c:v>0.0482229757918888</c:v>
                </c:pt>
                <c:pt idx="266">
                  <c:v>0.0484526849110341</c:v>
                </c:pt>
                <c:pt idx="267">
                  <c:v>0.0486834292734687</c:v>
                </c:pt>
                <c:pt idx="268">
                  <c:v>0.048915212966778</c:v>
                </c:pt>
                <c:pt idx="269">
                  <c:v>0.0491480400889183</c:v>
                </c:pt>
                <c:pt idx="270">
                  <c:v>0.0493819147481806</c:v>
                </c:pt>
                <c:pt idx="271">
                  <c:v>0.0496168410631538</c:v>
                </c:pt>
                <c:pt idx="272">
                  <c:v>0.0498528231626865</c:v>
                </c:pt>
                <c:pt idx="273">
                  <c:v>0.0500898651858484</c:v>
                </c:pt>
                <c:pt idx="274">
                  <c:v>0.0503279712818905</c:v>
                </c:pt>
                <c:pt idx="275">
                  <c:v>0.0505671456102043</c:v>
                </c:pt>
                <c:pt idx="276">
                  <c:v>0.0508073923402801</c:v>
                </c:pt>
                <c:pt idx="277">
                  <c:v>0.0510487156516652</c:v>
                </c:pt>
                <c:pt idx="278">
                  <c:v>0.0512911197339197</c:v>
                </c:pt>
                <c:pt idx="279">
                  <c:v>0.0515346087865721</c:v>
                </c:pt>
                <c:pt idx="280">
                  <c:v>0.0517791870190745</c:v>
                </c:pt>
                <c:pt idx="281">
                  <c:v>0.052024858650756</c:v>
                </c:pt>
                <c:pt idx="282">
                  <c:v>0.0522716279107751</c:v>
                </c:pt>
                <c:pt idx="283">
                  <c:v>0.0525194990380715</c:v>
                </c:pt>
                <c:pt idx="284">
                  <c:v>0.0527684762813173</c:v>
                </c:pt>
                <c:pt idx="285">
                  <c:v>0.0530185638988661</c:v>
                </c:pt>
                <c:pt idx="286">
                  <c:v>0.0532697661587016</c:v>
                </c:pt>
                <c:pt idx="287">
                  <c:v>0.0535220873383858</c:v>
                </c:pt>
                <c:pt idx="288">
                  <c:v>0.0537755317250052</c:v>
                </c:pt>
                <c:pt idx="289">
                  <c:v>0.0540301036151163</c:v>
                </c:pt>
                <c:pt idx="290">
                  <c:v>0.0542858073146904</c:v>
                </c:pt>
                <c:pt idx="291">
                  <c:v>0.0545426471390568</c:v>
                </c:pt>
                <c:pt idx="292">
                  <c:v>0.054800627412845</c:v>
                </c:pt>
                <c:pt idx="293">
                  <c:v>0.0550597524699263</c:v>
                </c:pt>
                <c:pt idx="294">
                  <c:v>0.0553200266533538</c:v>
                </c:pt>
                <c:pt idx="295">
                  <c:v>0.0555814543153014</c:v>
                </c:pt>
                <c:pt idx="296">
                  <c:v>0.0558440398170017</c:v>
                </c:pt>
                <c:pt idx="297">
                  <c:v>0.056107787528683</c:v>
                </c:pt>
                <c:pt idx="298">
                  <c:v>0.0563727018295047</c:v>
                </c:pt>
                <c:pt idx="299">
                  <c:v>0.0566387871074921</c:v>
                </c:pt>
                <c:pt idx="300">
                  <c:v>0.0569060477594694</c:v>
                </c:pt>
                <c:pt idx="301">
                  <c:v>0.0571744881909922</c:v>
                </c:pt>
                <c:pt idx="302">
                  <c:v>0.0574441128162783</c:v>
                </c:pt>
                <c:pt idx="303">
                  <c:v>0.0577149260581375</c:v>
                </c:pt>
                <c:pt idx="304">
                  <c:v>0.0579869323479005</c:v>
                </c:pt>
                <c:pt idx="305">
                  <c:v>0.0582601361253459</c:v>
                </c:pt>
                <c:pt idx="306">
                  <c:v>0.0585345418386263</c:v>
                </c:pt>
                <c:pt idx="307">
                  <c:v>0.0588101539441939</c:v>
                </c:pt>
                <c:pt idx="308">
                  <c:v>0.0590869769067233</c:v>
                </c:pt>
                <c:pt idx="309">
                  <c:v>0.0593650151990346</c:v>
                </c:pt>
                <c:pt idx="310">
                  <c:v>0.0596442733020142</c:v>
                </c:pt>
                <c:pt idx="311">
                  <c:v>0.0599247557045348</c:v>
                </c:pt>
                <c:pt idx="312">
                  <c:v>0.0602064669033739</c:v>
                </c:pt>
                <c:pt idx="313">
                  <c:v>0.0604894114031312</c:v>
                </c:pt>
                <c:pt idx="314">
                  <c:v>0.0607735937161443</c:v>
                </c:pt>
                <c:pt idx="315">
                  <c:v>0.061059018362404</c:v>
                </c:pt>
                <c:pt idx="316">
                  <c:v>0.0613456898694666</c:v>
                </c:pt>
                <c:pt idx="317">
                  <c:v>0.0616336127723667</c:v>
                </c:pt>
                <c:pt idx="318">
                  <c:v>0.0619227916135276</c:v>
                </c:pt>
                <c:pt idx="319">
                  <c:v>0.0622132309426702</c:v>
                </c:pt>
                <c:pt idx="320">
                  <c:v>0.0625049353167213</c:v>
                </c:pt>
                <c:pt idx="321">
                  <c:v>0.0627979092997196</c:v>
                </c:pt>
                <c:pt idx="322">
                  <c:v>0.0630921574627213</c:v>
                </c:pt>
                <c:pt idx="323">
                  <c:v>0.0633876843837031</c:v>
                </c:pt>
                <c:pt idx="324">
                  <c:v>0.063684494647465</c:v>
                </c:pt>
                <c:pt idx="325">
                  <c:v>0.0639825928455306</c:v>
                </c:pt>
                <c:pt idx="326">
                  <c:v>0.0642819835760467</c:v>
                </c:pt>
                <c:pt idx="327">
                  <c:v>0.0645826714436811</c:v>
                </c:pt>
                <c:pt idx="328">
                  <c:v>0.0648846610595189</c:v>
                </c:pt>
                <c:pt idx="329">
                  <c:v>0.0651879570409572</c:v>
                </c:pt>
                <c:pt idx="330">
                  <c:v>0.0654925640115989</c:v>
                </c:pt>
                <c:pt idx="331">
                  <c:v>0.0657984866011443</c:v>
                </c:pt>
                <c:pt idx="332">
                  <c:v>0.0661057294452816</c:v>
                </c:pt>
                <c:pt idx="333">
                  <c:v>0.0664142971855755</c:v>
                </c:pt>
                <c:pt idx="334">
                  <c:v>0.0667241944693544</c:v>
                </c:pt>
                <c:pt idx="335">
                  <c:v>0.0670354259495968</c:v>
                </c:pt>
                <c:pt idx="336">
                  <c:v>0.0673479962848143</c:v>
                </c:pt>
                <c:pt idx="337">
                  <c:v>0.0676619101389351</c:v>
                </c:pt>
                <c:pt idx="338">
                  <c:v>0.0679771721811845</c:v>
                </c:pt>
                <c:pt idx="339">
                  <c:v>0.0682937870859644</c:v>
                </c:pt>
                <c:pt idx="340">
                  <c:v>0.0686117595327306</c:v>
                </c:pt>
                <c:pt idx="341">
                  <c:v>0.0689310942058696</c:v>
                </c:pt>
                <c:pt idx="342">
                  <c:v>0.0692517957945725</c:v>
                </c:pt>
                <c:pt idx="343">
                  <c:v>0.0695738689927077</c:v>
                </c:pt>
                <c:pt idx="344">
                  <c:v>0.0698973184986924</c:v>
                </c:pt>
                <c:pt idx="345">
                  <c:v>0.0702221490153618</c:v>
                </c:pt>
                <c:pt idx="346">
                  <c:v>0.0705483652498366</c:v>
                </c:pt>
                <c:pt idx="347">
                  <c:v>0.0708759719133894</c:v>
                </c:pt>
                <c:pt idx="348">
                  <c:v>0.0712049737213086</c:v>
                </c:pt>
                <c:pt idx="349">
                  <c:v>0.0715353753927613</c:v>
                </c:pt>
                <c:pt idx="350">
                  <c:v>0.0718671816506538</c:v>
                </c:pt>
                <c:pt idx="351">
                  <c:v>0.0722003972214906</c:v>
                </c:pt>
                <c:pt idx="352">
                  <c:v>0.072535026835232</c:v>
                </c:pt>
                <c:pt idx="353">
                  <c:v>0.0728710752251491</c:v>
                </c:pt>
                <c:pt idx="354">
                  <c:v>0.073208547127678</c:v>
                </c:pt>
                <c:pt idx="355">
                  <c:v>0.073547447282271</c:v>
                </c:pt>
                <c:pt idx="356">
                  <c:v>0.0738877804312472</c:v>
                </c:pt>
                <c:pt idx="357">
                  <c:v>0.0742295513196403</c:v>
                </c:pt>
                <c:pt idx="358">
                  <c:v>0.0745727646950452</c:v>
                </c:pt>
                <c:pt idx="359">
                  <c:v>0.0749174253074623</c:v>
                </c:pt>
                <c:pt idx="360">
                  <c:v>0.0752635379091401</c:v>
                </c:pt>
                <c:pt idx="361">
                  <c:v>0.0756111072544158</c:v>
                </c:pt>
                <c:pt idx="362">
                  <c:v>0.0759601380995545</c:v>
                </c:pt>
                <c:pt idx="363">
                  <c:v>0.0763106352025854</c:v>
                </c:pt>
                <c:pt idx="364">
                  <c:v>0.0766626033231374</c:v>
                </c:pt>
                <c:pt idx="365">
                  <c:v>0.0770160472222717</c:v>
                </c:pt>
                <c:pt idx="366">
                  <c:v>0.0773709716623129</c:v>
                </c:pt>
                <c:pt idx="367">
                  <c:v>0.077727381406678</c:v>
                </c:pt>
                <c:pt idx="368">
                  <c:v>0.078085281219704</c:v>
                </c:pt>
                <c:pt idx="369">
                  <c:v>0.0784446758664719</c:v>
                </c:pt>
                <c:pt idx="370">
                  <c:v>0.0788055701126311</c:v>
                </c:pt>
                <c:pt idx="371">
                  <c:v>0.0791679687242194</c:v>
                </c:pt>
                <c:pt idx="372">
                  <c:v>0.0795318764674825</c:v>
                </c:pt>
                <c:pt idx="373">
                  <c:v>0.0798972981086908</c:v>
                </c:pt>
                <c:pt idx="374">
                  <c:v>0.0802642384139546</c:v>
                </c:pt>
                <c:pt idx="375">
                  <c:v>0.0806327021490364</c:v>
                </c:pt>
                <c:pt idx="376">
                  <c:v>0.0810026940791621</c:v>
                </c:pt>
                <c:pt idx="377">
                  <c:v>0.0813742189688293</c:v>
                </c:pt>
                <c:pt idx="378">
                  <c:v>0.0817472815816142</c:v>
                </c:pt>
                <c:pt idx="379">
                  <c:v>0.0821218866799757</c:v>
                </c:pt>
                <c:pt idx="380">
                  <c:v>0.0824980390250576</c:v>
                </c:pt>
                <c:pt idx="381">
                  <c:v>0.0828757433764888</c:v>
                </c:pt>
                <c:pt idx="382">
                  <c:v>0.0832550044921813</c:v>
                </c:pt>
                <c:pt idx="383">
                  <c:v>0.0836358271281259</c:v>
                </c:pt>
                <c:pt idx="384">
                  <c:v>0.0840182160381855</c:v>
                </c:pt>
                <c:pt idx="385">
                  <c:v>0.084402175973887</c:v>
                </c:pt>
                <c:pt idx="386">
                  <c:v>0.0847877116842095</c:v>
                </c:pt>
                <c:pt idx="387">
                  <c:v>0.0851748279153722</c:v>
                </c:pt>
                <c:pt idx="388">
                  <c:v>0.0855635294106185</c:v>
                </c:pt>
                <c:pt idx="389">
                  <c:v>0.0859538209099982</c:v>
                </c:pt>
                <c:pt idx="390">
                  <c:v>0.0863457071501481</c:v>
                </c:pt>
                <c:pt idx="391">
                  <c:v>0.0867391928640693</c:v>
                </c:pt>
                <c:pt idx="392">
                  <c:v>0.0871342827809032</c:v>
                </c:pt>
                <c:pt idx="393">
                  <c:v>0.0875309816257044</c:v>
                </c:pt>
                <c:pt idx="394">
                  <c:v>0.0879292941192114</c:v>
                </c:pt>
                <c:pt idx="395">
                  <c:v>0.0883292249776156</c:v>
                </c:pt>
                <c:pt idx="396">
                  <c:v>0.0887307789123274</c:v>
                </c:pt>
                <c:pt idx="397">
                  <c:v>0.0891339606297395</c:v>
                </c:pt>
                <c:pt idx="398">
                  <c:v>0.089538774830989</c:v>
                </c:pt>
                <c:pt idx="399">
                  <c:v>0.0899452262117161</c:v>
                </c:pt>
                <c:pt idx="400">
                  <c:v>0.0903533194618207</c:v>
                </c:pt>
                <c:pt idx="401">
                  <c:v>0.0907630592652172</c:v>
                </c:pt>
                <c:pt idx="402">
                  <c:v>0.0911744502995853</c:v>
                </c:pt>
                <c:pt idx="403">
                  <c:v>0.0915874972361205</c:v>
                </c:pt>
                <c:pt idx="404">
                  <c:v>0.09200220473928</c:v>
                </c:pt>
                <c:pt idx="405">
                  <c:v>0.092418577466528</c:v>
                </c:pt>
                <c:pt idx="406">
                  <c:v>0.0928366200680771</c:v>
                </c:pt>
                <c:pt idx="407">
                  <c:v>0.0932563371866281</c:v>
                </c:pt>
                <c:pt idx="408">
                  <c:v>0.0936777334571069</c:v>
                </c:pt>
                <c:pt idx="409">
                  <c:v>0.0941008135063988</c:v>
                </c:pt>
                <c:pt idx="410">
                  <c:v>0.0945255819530808</c:v>
                </c:pt>
                <c:pt idx="411">
                  <c:v>0.0949520434071507</c:v>
                </c:pt>
                <c:pt idx="412">
                  <c:v>0.0953802024697541</c:v>
                </c:pt>
                <c:pt idx="413">
                  <c:v>0.0958100637329087</c:v>
                </c:pt>
                <c:pt idx="414">
                  <c:v>0.0962416317792259</c:v>
                </c:pt>
                <c:pt idx="415">
                  <c:v>0.0966749111816303</c:v>
                </c:pt>
                <c:pt idx="416">
                  <c:v>0.0971099065030755</c:v>
                </c:pt>
                <c:pt idx="417">
                  <c:v>0.097546622296259</c:v>
                </c:pt>
                <c:pt idx="418">
                  <c:v>0.0979850631033329</c:v>
                </c:pt>
                <c:pt idx="419">
                  <c:v>0.0984252334556124</c:v>
                </c:pt>
                <c:pt idx="420">
                  <c:v>0.0988671378732825</c:v>
                </c:pt>
                <c:pt idx="421">
                  <c:v>0.0993107808651009</c:v>
                </c:pt>
                <c:pt idx="422">
                  <c:v>0.0997561669280989</c:v>
                </c:pt>
                <c:pt idx="423">
                  <c:v>0.100203300547279</c:v>
                </c:pt>
                <c:pt idx="424">
                  <c:v>0.100652186195312</c:v>
                </c:pt>
                <c:pt idx="425">
                  <c:v>0.101102828332227</c:v>
                </c:pt>
                <c:pt idx="426">
                  <c:v>0.101555231405102</c:v>
                </c:pt>
                <c:pt idx="427">
                  <c:v>0.102009399847754</c:v>
                </c:pt>
                <c:pt idx="428">
                  <c:v>0.10246533808042</c:v>
                </c:pt>
                <c:pt idx="429">
                  <c:v>0.10292305050944</c:v>
                </c:pt>
                <c:pt idx="430">
                  <c:v>0.103382541526937</c:v>
                </c:pt>
                <c:pt idx="431">
                  <c:v>0.10384381551049</c:v>
                </c:pt>
                <c:pt idx="432">
                  <c:v>0.104306876822814</c:v>
                </c:pt>
                <c:pt idx="433">
                  <c:v>0.104771729811423</c:v>
                </c:pt>
                <c:pt idx="434">
                  <c:v>0.105238378808302</c:v>
                </c:pt>
                <c:pt idx="435">
                  <c:v>0.105706828129573</c:v>
                </c:pt>
                <c:pt idx="436">
                  <c:v>0.106177082075156</c:v>
                </c:pt>
                <c:pt idx="437">
                  <c:v>0.106649144928426</c:v>
                </c:pt>
                <c:pt idx="438">
                  <c:v>0.107123020955876</c:v>
                </c:pt>
                <c:pt idx="439">
                  <c:v>0.107598714406762</c:v>
                </c:pt>
                <c:pt idx="440">
                  <c:v>0.108076229512764</c:v>
                </c:pt>
                <c:pt idx="441">
                  <c:v>0.108555570487626</c:v>
                </c:pt>
                <c:pt idx="442">
                  <c:v>0.109036741526805</c:v>
                </c:pt>
                <c:pt idx="443">
                  <c:v>0.109519746807113</c:v>
                </c:pt>
                <c:pt idx="444">
                  <c:v>0.110004590486356</c:v>
                </c:pt>
                <c:pt idx="445">
                  <c:v>0.110491276702973</c:v>
                </c:pt>
                <c:pt idx="446">
                  <c:v>0.110979809575665</c:v>
                </c:pt>
                <c:pt idx="447">
                  <c:v>0.11147019320303</c:v>
                </c:pt>
                <c:pt idx="448">
                  <c:v>0.111962431663189</c:v>
                </c:pt>
                <c:pt idx="449">
                  <c:v>0.112456529013413</c:v>
                </c:pt>
                <c:pt idx="450">
                  <c:v>0.112952489289743</c:v>
                </c:pt>
                <c:pt idx="451">
                  <c:v>0.11345031650661</c:v>
                </c:pt>
                <c:pt idx="452">
                  <c:v>0.11395001465645</c:v>
                </c:pt>
                <c:pt idx="453">
                  <c:v>0.114451587709322</c:v>
                </c:pt>
                <c:pt idx="454">
                  <c:v>0.114955039612511</c:v>
                </c:pt>
                <c:pt idx="455">
                  <c:v>0.115460374290143</c:v>
                </c:pt>
                <c:pt idx="456">
                  <c:v>0.115967595642783</c:v>
                </c:pt>
                <c:pt idx="457">
                  <c:v>0.116476707547042</c:v>
                </c:pt>
                <c:pt idx="458">
                  <c:v>0.11698771385517</c:v>
                </c:pt>
                <c:pt idx="459">
                  <c:v>0.117500618394658</c:v>
                </c:pt>
                <c:pt idx="460">
                  <c:v>0.118015424967825</c:v>
                </c:pt>
                <c:pt idx="461">
                  <c:v>0.118532137351411</c:v>
                </c:pt>
                <c:pt idx="462">
                  <c:v>0.11905075929616</c:v>
                </c:pt>
                <c:pt idx="463">
                  <c:v>0.11957129452641</c:v>
                </c:pt>
                <c:pt idx="464">
                  <c:v>0.120093746739666</c:v>
                </c:pt>
                <c:pt idx="465">
                  <c:v>0.120618119606184</c:v>
                </c:pt>
                <c:pt idx="466">
                  <c:v>0.121144416768541</c:v>
                </c:pt>
                <c:pt idx="467">
                  <c:v>0.121672641841211</c:v>
                </c:pt>
                <c:pt idx="468">
                  <c:v>0.12220279841013</c:v>
                </c:pt>
                <c:pt idx="469">
                  <c:v>0.122734890032264</c:v>
                </c:pt>
                <c:pt idx="470">
                  <c:v>0.123268920235168</c:v>
                </c:pt>
                <c:pt idx="471">
                  <c:v>0.123804892516552</c:v>
                </c:pt>
                <c:pt idx="472">
                  <c:v>0.124342810343831</c:v>
                </c:pt>
                <c:pt idx="473">
                  <c:v>0.124882677153683</c:v>
                </c:pt>
                <c:pt idx="474">
                  <c:v>0.125424496351599</c:v>
                </c:pt>
                <c:pt idx="475">
                  <c:v>0.125968271311428</c:v>
                </c:pt>
                <c:pt idx="476">
                  <c:v>0.126514005374923</c:v>
                </c:pt>
                <c:pt idx="477">
                  <c:v>0.127061701851285</c:v>
                </c:pt>
                <c:pt idx="478">
                  <c:v>0.127611364016697</c:v>
                </c:pt>
                <c:pt idx="479">
                  <c:v>0.128162995113864</c:v>
                </c:pt>
                <c:pt idx="480">
                  <c:v>0.128716598351541</c:v>
                </c:pt>
                <c:pt idx="481">
                  <c:v>0.129272176904068</c:v>
                </c:pt>
                <c:pt idx="482">
                  <c:v>0.129829733910892</c:v>
                </c:pt>
                <c:pt idx="483">
                  <c:v>0.13038927247609</c:v>
                </c:pt>
                <c:pt idx="484">
                  <c:v>0.130950795667894</c:v>
                </c:pt>
                <c:pt idx="485">
                  <c:v>0.131514306518206</c:v>
                </c:pt>
                <c:pt idx="486">
                  <c:v>0.13207980802211</c:v>
                </c:pt>
                <c:pt idx="487">
                  <c:v>0.132647303137389</c:v>
                </c:pt>
                <c:pt idx="488">
                  <c:v>0.133216794784029</c:v>
                </c:pt>
                <c:pt idx="489">
                  <c:v>0.133788285843724</c:v>
                </c:pt>
                <c:pt idx="490">
                  <c:v>0.134361779159385</c:v>
                </c:pt>
                <c:pt idx="491">
                  <c:v>0.134937277534632</c:v>
                </c:pt>
                <c:pt idx="492">
                  <c:v>0.135514783733293</c:v>
                </c:pt>
                <c:pt idx="493">
                  <c:v>0.136094300478902</c:v>
                </c:pt>
                <c:pt idx="494">
                  <c:v>0.136675830454182</c:v>
                </c:pt>
                <c:pt idx="495">
                  <c:v>0.137259376300541</c:v>
                </c:pt>
                <c:pt idx="496">
                  <c:v>0.137844940617549</c:v>
                </c:pt>
                <c:pt idx="497">
                  <c:v>0.138432525962425</c:v>
                </c:pt>
                <c:pt idx="498">
                  <c:v>0.139022134849516</c:v>
                </c:pt>
                <c:pt idx="499">
                  <c:v>0.13961376974977</c:v>
                </c:pt>
                <c:pt idx="500">
                  <c:v>0.14020743309021</c:v>
                </c:pt>
                <c:pt idx="501">
                  <c:v>0.140803127253406</c:v>
                </c:pt>
                <c:pt idx="502">
                  <c:v>0.141400854576942</c:v>
                </c:pt>
                <c:pt idx="503">
                  <c:v>0.142000617352879</c:v>
                </c:pt>
                <c:pt idx="504">
                  <c:v>0.142602417827216</c:v>
                </c:pt>
                <c:pt idx="505">
                  <c:v>0.143206258199352</c:v>
                </c:pt>
                <c:pt idx="506">
                  <c:v>0.14381214062154</c:v>
                </c:pt>
                <c:pt idx="507">
                  <c:v>0.144420067198338</c:v>
                </c:pt>
                <c:pt idx="508">
                  <c:v>0.145030039986065</c:v>
                </c:pt>
                <c:pt idx="509">
                  <c:v>0.145642060992242</c:v>
                </c:pt>
                <c:pt idx="510">
                  <c:v>0.146256132175039</c:v>
                </c:pt>
                <c:pt idx="511">
                  <c:v>0.146872255442721</c:v>
                </c:pt>
                <c:pt idx="512">
                  <c:v>0.147490432653079</c:v>
                </c:pt>
                <c:pt idx="513">
                  <c:v>0.148110665612874</c:v>
                </c:pt>
                <c:pt idx="514">
                  <c:v>0.148732956077267</c:v>
                </c:pt>
                <c:pt idx="515">
                  <c:v>0.149357305749251</c:v>
                </c:pt>
                <c:pt idx="516">
                  <c:v>0.149983716279077</c:v>
                </c:pt>
                <c:pt idx="517">
                  <c:v>0.150612189263682</c:v>
                </c:pt>
                <c:pt idx="518">
                  <c:v>0.151242726246113</c:v>
                </c:pt>
                <c:pt idx="519">
                  <c:v>0.151875328714945</c:v>
                </c:pt>
                <c:pt idx="520">
                  <c:v>0.152509998103697</c:v>
                </c:pt>
                <c:pt idx="521">
                  <c:v>0.153146735790253</c:v>
                </c:pt>
                <c:pt idx="522">
                  <c:v>0.153785543096267</c:v>
                </c:pt>
                <c:pt idx="523">
                  <c:v>0.15442642128658</c:v>
                </c:pt>
                <c:pt idx="524">
                  <c:v>0.155069371568622</c:v>
                </c:pt>
                <c:pt idx="525">
                  <c:v>0.15571439509182</c:v>
                </c:pt>
                <c:pt idx="526">
                  <c:v>0.156361492946998</c:v>
                </c:pt>
                <c:pt idx="527">
                  <c:v>0.157010666165781</c:v>
                </c:pt>
                <c:pt idx="528">
                  <c:v>0.157661915719988</c:v>
                </c:pt>
                <c:pt idx="529">
                  <c:v>0.158315242521027</c:v>
                </c:pt>
                <c:pt idx="530">
                  <c:v>0.158970647419293</c:v>
                </c:pt>
                <c:pt idx="531">
                  <c:v>0.159628131203552</c:v>
                </c:pt>
                <c:pt idx="532">
                  <c:v>0.160287694600334</c:v>
                </c:pt>
                <c:pt idx="533">
                  <c:v>0.160949338273313</c:v>
                </c:pt>
                <c:pt idx="534">
                  <c:v>0.161613062822696</c:v>
                </c:pt>
                <c:pt idx="535">
                  <c:v>0.162278868784603</c:v>
                </c:pt>
                <c:pt idx="536">
                  <c:v>0.16294675663044</c:v>
                </c:pt>
                <c:pt idx="537">
                  <c:v>0.163616726766284</c:v>
                </c:pt>
                <c:pt idx="538">
                  <c:v>0.164288779532253</c:v>
                </c:pt>
                <c:pt idx="539">
                  <c:v>0.164962915201878</c:v>
                </c:pt>
                <c:pt idx="540">
                  <c:v>0.165639133981474</c:v>
                </c:pt>
                <c:pt idx="541">
                  <c:v>0.166317436009511</c:v>
                </c:pt>
                <c:pt idx="542">
                  <c:v>0.166997821355974</c:v>
                </c:pt>
                <c:pt idx="543">
                  <c:v>0.167680290021732</c:v>
                </c:pt>
                <c:pt idx="544">
                  <c:v>0.1683648419379</c:v>
                </c:pt>
                <c:pt idx="545">
                  <c:v>0.169051476965197</c:v>
                </c:pt>
                <c:pt idx="546">
                  <c:v>0.169740194893305</c:v>
                </c:pt>
                <c:pt idx="547">
                  <c:v>0.170430995440226</c:v>
                </c:pt>
                <c:pt idx="548">
                  <c:v>0.171123878251636</c:v>
                </c:pt>
                <c:pt idx="549">
                  <c:v>0.171818842900239</c:v>
                </c:pt>
                <c:pt idx="550">
                  <c:v>0.172515888885118</c:v>
                </c:pt>
                <c:pt idx="551">
                  <c:v>0.173215015631081</c:v>
                </c:pt>
                <c:pt idx="552">
                  <c:v>0.173916222488013</c:v>
                </c:pt>
                <c:pt idx="553">
                  <c:v>0.174619508730222</c:v>
                </c:pt>
                <c:pt idx="554">
                  <c:v>0.175324873555779</c:v>
                </c:pt>
                <c:pt idx="555">
                  <c:v>0.176032316085866</c:v>
                </c:pt>
                <c:pt idx="556">
                  <c:v>0.176741835364115</c:v>
                </c:pt>
                <c:pt idx="557">
                  <c:v>0.177453430355947</c:v>
                </c:pt>
                <c:pt idx="558">
                  <c:v>0.178167099947915</c:v>
                </c:pt>
                <c:pt idx="559">
                  <c:v>0.178882842947036</c:v>
                </c:pt>
                <c:pt idx="560">
                  <c:v>0.179600658080129</c:v>
                </c:pt>
                <c:pt idx="561">
                  <c:v>0.180320543993151</c:v>
                </c:pt>
                <c:pt idx="562">
                  <c:v>0.18104249925053</c:v>
                </c:pt>
                <c:pt idx="563">
                  <c:v>0.181766522334494</c:v>
                </c:pt>
                <c:pt idx="564">
                  <c:v>0.182492611644407</c:v>
                </c:pt>
                <c:pt idx="565">
                  <c:v>0.183220765496096</c:v>
                </c:pt>
                <c:pt idx="566">
                  <c:v>0.183950982121181</c:v>
                </c:pt>
                <c:pt idx="567">
                  <c:v>0.184683259666403</c:v>
                </c:pt>
                <c:pt idx="568">
                  <c:v>0.185417596192951</c:v>
                </c:pt>
                <c:pt idx="569">
                  <c:v>0.186153989675789</c:v>
                </c:pt>
                <c:pt idx="570">
                  <c:v>0.18689243800298</c:v>
                </c:pt>
                <c:pt idx="571">
                  <c:v>0.187632938975013</c:v>
                </c:pt>
                <c:pt idx="572">
                  <c:v>0.188375490304127</c:v>
                </c:pt>
                <c:pt idx="573">
                  <c:v>0.189120089613629</c:v>
                </c:pt>
                <c:pt idx="574">
                  <c:v>0.189866734437227</c:v>
                </c:pt>
                <c:pt idx="575">
                  <c:v>0.190615422218342</c:v>
                </c:pt>
                <c:pt idx="576">
                  <c:v>0.191366150309436</c:v>
                </c:pt>
                <c:pt idx="577">
                  <c:v>0.192118915971334</c:v>
                </c:pt>
                <c:pt idx="578">
                  <c:v>0.192873716372541</c:v>
                </c:pt>
                <c:pt idx="579">
                  <c:v>0.193630548588566</c:v>
                </c:pt>
                <c:pt idx="580">
                  <c:v>0.194389409601241</c:v>
                </c:pt>
                <c:pt idx="581">
                  <c:v>0.195150296298045</c:v>
                </c:pt>
                <c:pt idx="582">
                  <c:v>0.195913205471419</c:v>
                </c:pt>
                <c:pt idx="583">
                  <c:v>0.196678133818091</c:v>
                </c:pt>
                <c:pt idx="584">
                  <c:v>0.197445077938395</c:v>
                </c:pt>
                <c:pt idx="585">
                  <c:v>0.198214034335591</c:v>
                </c:pt>
                <c:pt idx="586">
                  <c:v>0.198984999415188</c:v>
                </c:pt>
                <c:pt idx="587">
                  <c:v>0.199757969484261</c:v>
                </c:pt>
                <c:pt idx="588">
                  <c:v>0.200532940750777</c:v>
                </c:pt>
                <c:pt idx="589">
                  <c:v>0.201309909322916</c:v>
                </c:pt>
                <c:pt idx="590">
                  <c:v>0.20208887120839</c:v>
                </c:pt>
                <c:pt idx="591">
                  <c:v>0.20286982231377</c:v>
                </c:pt>
                <c:pt idx="592">
                  <c:v>0.203652758443805</c:v>
                </c:pt>
                <c:pt idx="593">
                  <c:v>0.204437675300752</c:v>
                </c:pt>
                <c:pt idx="594">
                  <c:v>0.205224568483697</c:v>
                </c:pt>
                <c:pt idx="595">
                  <c:v>0.206013433487881</c:v>
                </c:pt>
                <c:pt idx="596">
                  <c:v>0.206804265704029</c:v>
                </c:pt>
                <c:pt idx="597">
                  <c:v>0.207597060417673</c:v>
                </c:pt>
                <c:pt idx="598">
                  <c:v>0.208391812808488</c:v>
                </c:pt>
                <c:pt idx="599">
                  <c:v>0.209188517949617</c:v>
                </c:pt>
                <c:pt idx="600">
                  <c:v>0.209987170807003</c:v>
                </c:pt>
                <c:pt idx="601">
                  <c:v>0.210787766238721</c:v>
                </c:pt>
                <c:pt idx="602">
                  <c:v>0.211590298994316</c:v>
                </c:pt>
                <c:pt idx="603">
                  <c:v>0.212394763714134</c:v>
                </c:pt>
                <c:pt idx="604">
                  <c:v>0.21320115492866</c:v>
                </c:pt>
                <c:pt idx="605">
                  <c:v>0.21400946705786</c:v>
                </c:pt>
                <c:pt idx="606">
                  <c:v>0.214819694410517</c:v>
                </c:pt>
                <c:pt idx="607">
                  <c:v>0.215631831183577</c:v>
                </c:pt>
                <c:pt idx="608">
                  <c:v>0.216445871461491</c:v>
                </c:pt>
                <c:pt idx="609">
                  <c:v>0.217261809215563</c:v>
                </c:pt>
                <c:pt idx="610">
                  <c:v>0.218079638303297</c:v>
                </c:pt>
                <c:pt idx="611">
                  <c:v>0.218899352467748</c:v>
                </c:pt>
                <c:pt idx="612">
                  <c:v>0.219720945336879</c:v>
                </c:pt>
                <c:pt idx="613">
                  <c:v>0.220544410422908</c:v>
                </c:pt>
                <c:pt idx="614">
                  <c:v>0.221369741121672</c:v>
                </c:pt>
                <c:pt idx="615">
                  <c:v>0.222196930711989</c:v>
                </c:pt>
                <c:pt idx="616">
                  <c:v>0.223025972355014</c:v>
                </c:pt>
                <c:pt idx="617">
                  <c:v>0.223856859093612</c:v>
                </c:pt>
                <c:pt idx="618">
                  <c:v>0.224689583851722</c:v>
                </c:pt>
                <c:pt idx="619">
                  <c:v>0.225524139433732</c:v>
                </c:pt>
                <c:pt idx="620">
                  <c:v>0.226360518523851</c:v>
                </c:pt>
                <c:pt idx="621">
                  <c:v>0.227198713685489</c:v>
                </c:pt>
                <c:pt idx="622">
                  <c:v>0.228038717360637</c:v>
                </c:pt>
                <c:pt idx="623">
                  <c:v>0.228880521869252</c:v>
                </c:pt>
                <c:pt idx="624">
                  <c:v>0.229724119408646</c:v>
                </c:pt>
                <c:pt idx="625">
                  <c:v>0.230569502052875</c:v>
                </c:pt>
                <c:pt idx="626">
                  <c:v>0.231416661752139</c:v>
                </c:pt>
                <c:pt idx="627">
                  <c:v>0.232265590332174</c:v>
                </c:pt>
                <c:pt idx="628">
                  <c:v>0.233116279493663</c:v>
                </c:pt>
                <c:pt idx="629">
                  <c:v>0.233968720811637</c:v>
                </c:pt>
                <c:pt idx="630">
                  <c:v>0.234822905734889</c:v>
                </c:pt>
                <c:pt idx="631">
                  <c:v>0.235678825585388</c:v>
                </c:pt>
                <c:pt idx="632">
                  <c:v>0.236536471557699</c:v>
                </c:pt>
                <c:pt idx="633">
                  <c:v>0.237395834718408</c:v>
                </c:pt>
                <c:pt idx="634">
                  <c:v>0.23825690600555</c:v>
                </c:pt>
                <c:pt idx="635">
                  <c:v>0.239119676228041</c:v>
                </c:pt>
                <c:pt idx="636">
                  <c:v>0.239984136065117</c:v>
                </c:pt>
                <c:pt idx="637">
                  <c:v>0.240850276065779</c:v>
                </c:pt>
                <c:pt idx="638">
                  <c:v>0.241718086648236</c:v>
                </c:pt>
                <c:pt idx="639">
                  <c:v>0.242587558099364</c:v>
                </c:pt>
                <c:pt idx="640">
                  <c:v>0.243458680574159</c:v>
                </c:pt>
                <c:pt idx="641">
                  <c:v>0.244331444095203</c:v>
                </c:pt>
                <c:pt idx="642">
                  <c:v>0.245205838552134</c:v>
                </c:pt>
                <c:pt idx="643">
                  <c:v>0.246081853701119</c:v>
                </c:pt>
                <c:pt idx="644">
                  <c:v>0.246959479164333</c:v>
                </c:pt>
                <c:pt idx="645">
                  <c:v>0.247838704429449</c:v>
                </c:pt>
                <c:pt idx="646">
                  <c:v>0.248719518849127</c:v>
                </c:pt>
                <c:pt idx="647">
                  <c:v>0.249601911640512</c:v>
                </c:pt>
                <c:pt idx="648">
                  <c:v>0.250485871884742</c:v>
                </c:pt>
                <c:pt idx="649">
                  <c:v>0.251371388526452</c:v>
                </c:pt>
                <c:pt idx="650">
                  <c:v>0.252258450373298</c:v>
                </c:pt>
                <c:pt idx="651">
                  <c:v>0.253147046095475</c:v>
                </c:pt>
                <c:pt idx="652">
                  <c:v>0.254037164225251</c:v>
                </c:pt>
                <c:pt idx="653">
                  <c:v>0.254928793156501</c:v>
                </c:pt>
                <c:pt idx="654">
                  <c:v>0.255821921144254</c:v>
                </c:pt>
                <c:pt idx="655">
                  <c:v>0.256716536304239</c:v>
                </c:pt>
                <c:pt idx="656">
                  <c:v>0.25761262661245</c:v>
                </c:pt>
                <c:pt idx="657">
                  <c:v>0.258510179904706</c:v>
                </c:pt>
                <c:pt idx="658">
                  <c:v>0.259409183876224</c:v>
                </c:pt>
                <c:pt idx="659">
                  <c:v>0.260309626081201</c:v>
                </c:pt>
                <c:pt idx="660">
                  <c:v>0.261211493932403</c:v>
                </c:pt>
                <c:pt idx="661">
                  <c:v>0.262114774700759</c:v>
                </c:pt>
                <c:pt idx="662">
                  <c:v>0.263019455514963</c:v>
                </c:pt>
                <c:pt idx="663">
                  <c:v>0.26392552336109</c:v>
                </c:pt>
                <c:pt idx="664">
                  <c:v>0.264832965082212</c:v>
                </c:pt>
                <c:pt idx="665">
                  <c:v>0.265741767378028</c:v>
                </c:pt>
                <c:pt idx="666">
                  <c:v>0.266651916804502</c:v>
                </c:pt>
                <c:pt idx="667">
                  <c:v>0.267563399773503</c:v>
                </c:pt>
                <c:pt idx="668">
                  <c:v>0.268476202552467</c:v>
                </c:pt>
                <c:pt idx="669">
                  <c:v>0.269390311264053</c:v>
                </c:pt>
                <c:pt idx="670">
                  <c:v>0.270305711885816</c:v>
                </c:pt>
                <c:pt idx="671">
                  <c:v>0.271222390249891</c:v>
                </c:pt>
                <c:pt idx="672">
                  <c:v>0.27214033204268</c:v>
                </c:pt>
                <c:pt idx="673">
                  <c:v>0.273059522804552</c:v>
                </c:pt>
                <c:pt idx="674">
                  <c:v>0.273979947929552</c:v>
                </c:pt>
                <c:pt idx="675">
                  <c:v>0.27490159266512</c:v>
                </c:pt>
                <c:pt idx="676">
                  <c:v>0.27582444211182</c:v>
                </c:pt>
                <c:pt idx="677">
                  <c:v>0.276748481223075</c:v>
                </c:pt>
                <c:pt idx="678">
                  <c:v>0.277673694804918</c:v>
                </c:pt>
                <c:pt idx="679">
                  <c:v>0.27860006751575</c:v>
                </c:pt>
                <c:pt idx="680">
                  <c:v>0.279527583866109</c:v>
                </c:pt>
                <c:pt idx="681">
                  <c:v>0.280456228218445</c:v>
                </c:pt>
                <c:pt idx="682">
                  <c:v>0.281385984786915</c:v>
                </c:pt>
                <c:pt idx="683">
                  <c:v>0.282316837637183</c:v>
                </c:pt>
                <c:pt idx="684">
                  <c:v>0.283248770686225</c:v>
                </c:pt>
                <c:pt idx="685">
                  <c:v>0.284181767702158</c:v>
                </c:pt>
                <c:pt idx="686">
                  <c:v>0.285115812304069</c:v>
                </c:pt>
                <c:pt idx="687">
                  <c:v>0.286050887961862</c:v>
                </c:pt>
                <c:pt idx="688">
                  <c:v>0.28698697799611</c:v>
                </c:pt>
                <c:pt idx="689">
                  <c:v>0.287924065577928</c:v>
                </c:pt>
                <c:pt idx="690">
                  <c:v>0.288862133728846</c:v>
                </c:pt>
                <c:pt idx="691">
                  <c:v>0.289801165320701</c:v>
                </c:pt>
                <c:pt idx="692">
                  <c:v>0.290741143075543</c:v>
                </c:pt>
                <c:pt idx="693">
                  <c:v>0.291682049565545</c:v>
                </c:pt>
                <c:pt idx="694">
                  <c:v>0.292623867212933</c:v>
                </c:pt>
                <c:pt idx="695">
                  <c:v>0.293566578289921</c:v>
                </c:pt>
                <c:pt idx="696">
                  <c:v>0.294510164918667</c:v>
                </c:pt>
                <c:pt idx="697">
                  <c:v>0.295454609071233</c:v>
                </c:pt>
                <c:pt idx="698">
                  <c:v>0.296399892569563</c:v>
                </c:pt>
                <c:pt idx="699">
                  <c:v>0.297345997085473</c:v>
                </c:pt>
                <c:pt idx="700">
                  <c:v>0.298292904140651</c:v>
                </c:pt>
                <c:pt idx="701">
                  <c:v>0.299240595106677</c:v>
                </c:pt>
                <c:pt idx="702">
                  <c:v>0.300189051205045</c:v>
                </c:pt>
                <c:pt idx="703">
                  <c:v>0.30113825350721</c:v>
                </c:pt>
                <c:pt idx="704">
                  <c:v>0.302088182934639</c:v>
                </c:pt>
                <c:pt idx="705">
                  <c:v>0.303038820258886</c:v>
                </c:pt>
                <c:pt idx="706">
                  <c:v>0.303990146101666</c:v>
                </c:pt>
                <c:pt idx="707">
                  <c:v>0.304942140934961</c:v>
                </c:pt>
                <c:pt idx="708">
                  <c:v>0.305894785081121</c:v>
                </c:pt>
                <c:pt idx="709">
                  <c:v>0.306848058712996</c:v>
                </c:pt>
                <c:pt idx="710">
                  <c:v>0.307801941854069</c:v>
                </c:pt>
                <c:pt idx="711">
                  <c:v>0.308756414378612</c:v>
                </c:pt>
                <c:pt idx="712">
                  <c:v>0.309711456011852</c:v>
                </c:pt>
                <c:pt idx="713">
                  <c:v>0.310667046330155</c:v>
                </c:pt>
                <c:pt idx="714">
                  <c:v>0.311623164761219</c:v>
                </c:pt>
                <c:pt idx="715">
                  <c:v>0.312579790584289</c:v>
                </c:pt>
                <c:pt idx="716">
                  <c:v>0.313536902930379</c:v>
                </c:pt>
                <c:pt idx="717">
                  <c:v>0.31449448078252</c:v>
                </c:pt>
                <c:pt idx="718">
                  <c:v>0.315452502976008</c:v>
                </c:pt>
                <c:pt idx="719">
                  <c:v>0.316410948198684</c:v>
                </c:pt>
                <c:pt idx="720">
                  <c:v>0.317369794991214</c:v>
                </c:pt>
                <c:pt idx="721">
                  <c:v>0.3183290217474</c:v>
                </c:pt>
                <c:pt idx="722">
                  <c:v>0.319288606714487</c:v>
                </c:pt>
                <c:pt idx="723">
                  <c:v>0.320248527993508</c:v>
                </c:pt>
                <c:pt idx="724">
                  <c:v>0.321208763539627</c:v>
                </c:pt>
                <c:pt idx="725">
                  <c:v>0.322169291162509</c:v>
                </c:pt>
                <c:pt idx="726">
                  <c:v>0.323130088526696</c:v>
                </c:pt>
                <c:pt idx="727">
                  <c:v>0.324091133152013</c:v>
                </c:pt>
                <c:pt idx="728">
                  <c:v>0.325052402413974</c:v>
                </c:pt>
                <c:pt idx="729">
                  <c:v>0.32601387354422</c:v>
                </c:pt>
                <c:pt idx="730">
                  <c:v>0.326975523630959</c:v>
                </c:pt>
                <c:pt idx="731">
                  <c:v>0.327937329619436</c:v>
                </c:pt>
                <c:pt idx="732">
                  <c:v>0.328899268312409</c:v>
                </c:pt>
                <c:pt idx="733">
                  <c:v>0.329861316370648</c:v>
                </c:pt>
                <c:pt idx="734">
                  <c:v>0.330823450313448</c:v>
                </c:pt>
                <c:pt idx="735">
                  <c:v>0.33178564651916</c:v>
                </c:pt>
                <c:pt idx="736">
                  <c:v>0.33274788122574</c:v>
                </c:pt>
                <c:pt idx="737">
                  <c:v>0.333710130531312</c:v>
                </c:pt>
                <c:pt idx="738">
                  <c:v>0.334672370394751</c:v>
                </c:pt>
                <c:pt idx="739">
                  <c:v>0.335634576636284</c:v>
                </c:pt>
                <c:pt idx="740">
                  <c:v>0.336596724938105</c:v>
                </c:pt>
                <c:pt idx="741">
                  <c:v>0.337558790845012</c:v>
                </c:pt>
                <c:pt idx="742">
                  <c:v>0.338520749765053</c:v>
                </c:pt>
                <c:pt idx="743">
                  <c:v>0.339482576970205</c:v>
                </c:pt>
                <c:pt idx="744">
                  <c:v>0.340444247597052</c:v>
                </c:pt>
                <c:pt idx="745">
                  <c:v>0.341405736647497</c:v>
                </c:pt>
                <c:pt idx="746">
                  <c:v>0.342367018989479</c:v>
                </c:pt>
                <c:pt idx="747">
                  <c:v>0.343328069357721</c:v>
                </c:pt>
                <c:pt idx="748">
                  <c:v>0.344288862354482</c:v>
                </c:pt>
                <c:pt idx="749">
                  <c:v>0.345249372450339</c:v>
                </c:pt>
                <c:pt idx="750">
                  <c:v>0.346209573984979</c:v>
                </c:pt>
                <c:pt idx="751">
                  <c:v>0.347169441168014</c:v>
                </c:pt>
                <c:pt idx="752">
                  <c:v>0.348128948079812</c:v>
                </c:pt>
                <c:pt idx="753">
                  <c:v>0.349088068672349</c:v>
                </c:pt>
                <c:pt idx="754">
                  <c:v>0.350046776770072</c:v>
                </c:pt>
                <c:pt idx="755">
                  <c:v>0.351005046070792</c:v>
                </c:pt>
                <c:pt idx="756">
                  <c:v>0.351962850146584</c:v>
                </c:pt>
                <c:pt idx="757">
                  <c:v>0.352920162444717</c:v>
                </c:pt>
                <c:pt idx="758">
                  <c:v>0.35387695628859</c:v>
                </c:pt>
                <c:pt idx="759">
                  <c:v>0.354833204878694</c:v>
                </c:pt>
                <c:pt idx="760">
                  <c:v>0.355788881293596</c:v>
                </c:pt>
                <c:pt idx="761">
                  <c:v>0.356743958490934</c:v>
                </c:pt>
                <c:pt idx="762">
                  <c:v>0.357698409308433</c:v>
                </c:pt>
                <c:pt idx="763">
                  <c:v>0.358652206464945</c:v>
                </c:pt>
                <c:pt idx="764">
                  <c:v>0.3596053225615</c:v>
                </c:pt>
                <c:pt idx="765">
                  <c:v>0.360557730082379</c:v>
                </c:pt>
                <c:pt idx="766">
                  <c:v>0.36150940139621</c:v>
                </c:pt>
                <c:pt idx="767">
                  <c:v>0.362460308757078</c:v>
                </c:pt>
                <c:pt idx="768">
                  <c:v>0.363410424305653</c:v>
                </c:pt>
                <c:pt idx="769">
                  <c:v>0.364359720070339</c:v>
                </c:pt>
                <c:pt idx="770">
                  <c:v>0.365308167968448</c:v>
                </c:pt>
                <c:pt idx="771">
                  <c:v>0.366255739807377</c:v>
                </c:pt>
                <c:pt idx="772">
                  <c:v>0.367202407285825</c:v>
                </c:pt>
                <c:pt idx="773">
                  <c:v>0.368148141995008</c:v>
                </c:pt>
                <c:pt idx="774">
                  <c:v>0.369092915419909</c:v>
                </c:pt>
                <c:pt idx="775">
                  <c:v>0.370036698940538</c:v>
                </c:pt>
                <c:pt idx="776">
                  <c:v>0.370979463833216</c:v>
                </c:pt>
                <c:pt idx="777">
                  <c:v>0.371921181271873</c:v>
                </c:pt>
                <c:pt idx="778">
                  <c:v>0.37286182232937</c:v>
                </c:pt>
                <c:pt idx="779">
                  <c:v>0.373801357978836</c:v>
                </c:pt>
                <c:pt idx="780">
                  <c:v>0.374739759095025</c:v>
                </c:pt>
                <c:pt idx="781">
                  <c:v>0.375676996455697</c:v>
                </c:pt>
                <c:pt idx="782">
                  <c:v>0.376613040743006</c:v>
                </c:pt>
                <c:pt idx="783">
                  <c:v>0.377547862544919</c:v>
                </c:pt>
                <c:pt idx="784">
                  <c:v>0.378481432356649</c:v>
                </c:pt>
                <c:pt idx="785">
                  <c:v>0.379413720582103</c:v>
                </c:pt>
                <c:pt idx="786">
                  <c:v>0.380344697535358</c:v>
                </c:pt>
                <c:pt idx="787">
                  <c:v>0.381274333442143</c:v>
                </c:pt>
                <c:pt idx="788">
                  <c:v>0.382202598441354</c:v>
                </c:pt>
                <c:pt idx="789">
                  <c:v>0.383129462586577</c:v>
                </c:pt>
                <c:pt idx="790">
                  <c:v>0.384054895847632</c:v>
                </c:pt>
                <c:pt idx="791">
                  <c:v>0.384978868112137</c:v>
                </c:pt>
                <c:pt idx="792">
                  <c:v>0.385901349187093</c:v>
                </c:pt>
                <c:pt idx="793">
                  <c:v>0.386822308800481</c:v>
                </c:pt>
                <c:pt idx="794">
                  <c:v>0.38774171660288</c:v>
                </c:pt>
                <c:pt idx="795">
                  <c:v>0.38865954216911</c:v>
                </c:pt>
                <c:pt idx="796">
                  <c:v>0.389575754999878</c:v>
                </c:pt>
                <c:pt idx="797">
                  <c:v>0.39049032452346</c:v>
                </c:pt>
                <c:pt idx="798">
                  <c:v>0.391403220097386</c:v>
                </c:pt>
                <c:pt idx="799">
                  <c:v>0.392314411010152</c:v>
                </c:pt>
                <c:pt idx="800">
                  <c:v>0.393223866482948</c:v>
                </c:pt>
                <c:pt idx="801">
                  <c:v>0.394131555671402</c:v>
                </c:pt>
                <c:pt idx="802">
                  <c:v>0.395037447667341</c:v>
                </c:pt>
                <c:pt idx="803">
                  <c:v>0.395941511500573</c:v>
                </c:pt>
                <c:pt idx="804">
                  <c:v>0.396843716140686</c:v>
                </c:pt>
                <c:pt idx="805">
                  <c:v>0.39774403049886</c:v>
                </c:pt>
                <c:pt idx="806">
                  <c:v>0.3986424234297</c:v>
                </c:pt>
                <c:pt idx="807">
                  <c:v>0.39953886373309</c:v>
                </c:pt>
                <c:pt idx="808">
                  <c:v>0.400433320156052</c:v>
                </c:pt>
                <c:pt idx="809">
                  <c:v>0.401325761394637</c:v>
                </c:pt>
                <c:pt idx="810">
                  <c:v>0.40221615609582</c:v>
                </c:pt>
                <c:pt idx="811">
                  <c:v>0.40310447285942</c:v>
                </c:pt>
                <c:pt idx="812">
                  <c:v>0.403990680240031</c:v>
                </c:pt>
                <c:pt idx="813">
                  <c:v>0.404874746748978</c:v>
                </c:pt>
                <c:pt idx="814">
                  <c:v>0.405756640856274</c:v>
                </c:pt>
                <c:pt idx="815">
                  <c:v>0.406636330992611</c:v>
                </c:pt>
                <c:pt idx="816">
                  <c:v>0.407513785551354</c:v>
                </c:pt>
                <c:pt idx="817">
                  <c:v>0.408388972890556</c:v>
                </c:pt>
                <c:pt idx="818">
                  <c:v>0.409261861334988</c:v>
                </c:pt>
                <c:pt idx="819">
                  <c:v>0.410132419178187</c:v>
                </c:pt>
                <c:pt idx="820">
                  <c:v>0.411000614684512</c:v>
                </c:pt>
                <c:pt idx="821">
                  <c:v>0.411866416091225</c:v>
                </c:pt>
                <c:pt idx="822">
                  <c:v>0.412729791610579</c:v>
                </c:pt>
                <c:pt idx="823">
                  <c:v>0.413590709431924</c:v>
                </c:pt>
                <c:pt idx="824">
                  <c:v>0.414449137723832</c:v>
                </c:pt>
                <c:pt idx="825">
                  <c:v>0.415305044636226</c:v>
                </c:pt>
                <c:pt idx="826">
                  <c:v>0.416158398302534</c:v>
                </c:pt>
                <c:pt idx="827">
                  <c:v>0.417009166841851</c:v>
                </c:pt>
                <c:pt idx="828">
                  <c:v>0.417857318361116</c:v>
                </c:pt>
                <c:pt idx="829">
                  <c:v>0.418702820957305</c:v>
                </c:pt>
                <c:pt idx="830">
                  <c:v>0.419545642719636</c:v>
                </c:pt>
                <c:pt idx="831">
                  <c:v>0.420385751731784</c:v>
                </c:pt>
                <c:pt idx="832">
                  <c:v>0.421223116074117</c:v>
                </c:pt>
                <c:pt idx="833">
                  <c:v>0.422057703825937</c:v>
                </c:pt>
                <c:pt idx="834">
                  <c:v>0.42288948306774</c:v>
                </c:pt>
                <c:pt idx="835">
                  <c:v>0.423718421883481</c:v>
                </c:pt>
                <c:pt idx="836">
                  <c:v>0.424544488362861</c:v>
                </c:pt>
                <c:pt idx="837">
                  <c:v>0.425367650603617</c:v>
                </c:pt>
                <c:pt idx="838">
                  <c:v>0.426187876713828</c:v>
                </c:pt>
                <c:pt idx="839">
                  <c:v>0.427005134814238</c:v>
                </c:pt>
                <c:pt idx="840">
                  <c:v>0.427819393040575</c:v>
                </c:pt>
                <c:pt idx="841">
                  <c:v>0.428630619545898</c:v>
                </c:pt>
                <c:pt idx="842">
                  <c:v>0.429438782502946</c:v>
                </c:pt>
                <c:pt idx="843">
                  <c:v>0.430243850106496</c:v>
                </c:pt>
                <c:pt idx="844">
                  <c:v>0.431045790575741</c:v>
                </c:pt>
                <c:pt idx="845">
                  <c:v>0.431844572156663</c:v>
                </c:pt>
                <c:pt idx="846">
                  <c:v>0.432640163124434</c:v>
                </c:pt>
                <c:pt idx="847">
                  <c:v>0.43343253178581</c:v>
                </c:pt>
                <c:pt idx="848">
                  <c:v>0.434221646481545</c:v>
                </c:pt>
                <c:pt idx="849">
                  <c:v>0.435007475588808</c:v>
                </c:pt>
                <c:pt idx="850">
                  <c:v>0.435789987523615</c:v>
                </c:pt>
                <c:pt idx="851">
                  <c:v>0.436569150743261</c:v>
                </c:pt>
                <c:pt idx="852">
                  <c:v>0.437344933748771</c:v>
                </c:pt>
                <c:pt idx="853">
                  <c:v>0.438117305087347</c:v>
                </c:pt>
                <c:pt idx="854">
                  <c:v>0.438886233354833</c:v>
                </c:pt>
                <c:pt idx="855">
                  <c:v>0.439651687198181</c:v>
                </c:pt>
                <c:pt idx="856">
                  <c:v>0.440413635317927</c:v>
                </c:pt>
                <c:pt idx="857">
                  <c:v>0.441172046470672</c:v>
                </c:pt>
                <c:pt idx="858">
                  <c:v>0.441926889471572</c:v>
                </c:pt>
                <c:pt idx="859">
                  <c:v>0.442678133196832</c:v>
                </c:pt>
                <c:pt idx="860">
                  <c:v>0.443425746586205</c:v>
                </c:pt>
                <c:pt idx="861">
                  <c:v>0.444169698645502</c:v>
                </c:pt>
                <c:pt idx="862">
                  <c:v>0.444909958449099</c:v>
                </c:pt>
                <c:pt idx="863">
                  <c:v>0.445646495142457</c:v>
                </c:pt>
                <c:pt idx="864">
                  <c:v>0.446379277944639</c:v>
                </c:pt>
                <c:pt idx="865">
                  <c:v>0.447108276150842</c:v>
                </c:pt>
                <c:pt idx="866">
                  <c:v>0.447833459134919</c:v>
                </c:pt>
                <c:pt idx="867">
                  <c:v>0.448554796351918</c:v>
                </c:pt>
                <c:pt idx="868">
                  <c:v>0.449272257340615</c:v>
                </c:pt>
                <c:pt idx="869">
                  <c:v>0.449985811726056</c:v>
                </c:pt>
                <c:pt idx="870">
                  <c:v>0.450695429222096</c:v>
                </c:pt>
                <c:pt idx="871">
                  <c:v>0.451401079633947</c:v>
                </c:pt>
                <c:pt idx="872">
                  <c:v>0.452102732860725</c:v>
                </c:pt>
                <c:pt idx="873">
                  <c:v>0.452800358897995</c:v>
                </c:pt>
                <c:pt idx="874">
                  <c:v>0.453493927840323</c:v>
                </c:pt>
                <c:pt idx="875">
                  <c:v>0.454183409883829</c:v>
                </c:pt>
                <c:pt idx="876">
                  <c:v>0.454868775328734</c:v>
                </c:pt>
                <c:pt idx="877">
                  <c:v>0.455549994581915</c:v>
                </c:pt>
                <c:pt idx="878">
                  <c:v>0.456227038159456</c:v>
                </c:pt>
                <c:pt idx="879">
                  <c:v>0.456899876689201</c:v>
                </c:pt>
                <c:pt idx="880">
                  <c:v>0.457568480913303</c:v>
                </c:pt>
                <c:pt idx="881">
                  <c:v>0.458232821690774</c:v>
                </c:pt>
                <c:pt idx="882">
                  <c:v>0.458892870000035</c:v>
                </c:pt>
                <c:pt idx="883">
                  <c:v>0.45954859694146</c:v>
                </c:pt>
                <c:pt idx="884">
                  <c:v>0.460199973739924</c:v>
                </c:pt>
                <c:pt idx="885">
                  <c:v>0.460846971747343</c:v>
                </c:pt>
                <c:pt idx="886">
                  <c:v>0.461489562445213</c:v>
                </c:pt>
                <c:pt idx="887">
                  <c:v>0.462127717447146</c:v>
                </c:pt>
                <c:pt idx="888">
                  <c:v>0.462761408501404</c:v>
                </c:pt>
                <c:pt idx="889">
                  <c:v>0.463390607493427</c:v>
                </c:pt>
                <c:pt idx="890">
                  <c:v>0.464015286448356</c:v>
                </c:pt>
                <c:pt idx="891">
                  <c:v>0.464635417533553</c:v>
                </c:pt>
                <c:pt idx="892">
                  <c:v>0.465250973061116</c:v>
                </c:pt>
                <c:pt idx="893">
                  <c:v>0.465861925490391</c:v>
                </c:pt>
                <c:pt idx="894">
                  <c:v>0.466468247430468</c:v>
                </c:pt>
                <c:pt idx="895">
                  <c:v>0.467069911642686</c:v>
                </c:pt>
                <c:pt idx="896">
                  <c:v>0.46766689104312</c:v>
                </c:pt>
                <c:pt idx="897">
                  <c:v>0.468259158705065</c:v>
                </c:pt>
                <c:pt idx="898">
                  <c:v>0.468846687861513</c:v>
                </c:pt>
                <c:pt idx="899">
                  <c:v>0.469429451907622</c:v>
                </c:pt>
                <c:pt idx="900">
                  <c:v>0.470007424403179</c:v>
                </c:pt>
                <c:pt idx="901">
                  <c:v>0.470580579075049</c:v>
                </c:pt>
                <c:pt idx="902">
                  <c:v>0.47114888981962</c:v>
                </c:pt>
                <c:pt idx="903">
                  <c:v>0.47171233070524</c:v>
                </c:pt>
                <c:pt idx="904">
                  <c:v>0.472270875974641</c:v>
                </c:pt>
                <c:pt idx="905">
                  <c:v>0.472824500047353</c:v>
                </c:pt>
                <c:pt idx="906">
                  <c:v>0.473373177522111</c:v>
                </c:pt>
                <c:pt idx="907">
                  <c:v>0.47391688317925</c:v>
                </c:pt>
                <c:pt idx="908">
                  <c:v>0.474455591983085</c:v>
                </c:pt>
                <c:pt idx="909">
                  <c:v>0.47498927908429</c:v>
                </c:pt>
                <c:pt idx="910">
                  <c:v>0.47551791982225</c:v>
                </c:pt>
                <c:pt idx="911">
                  <c:v>0.476041489727417</c:v>
                </c:pt>
                <c:pt idx="912">
                  <c:v>0.476559964523642</c:v>
                </c:pt>
                <c:pt idx="913">
                  <c:v>0.477073320130499</c:v>
                </c:pt>
                <c:pt idx="914">
                  <c:v>0.477581532665595</c:v>
                </c:pt>
                <c:pt idx="915">
                  <c:v>0.478084578446866</c:v>
                </c:pt>
                <c:pt idx="916">
                  <c:v>0.478582433994861</c:v>
                </c:pt>
                <c:pt idx="917">
                  <c:v>0.479075076035007</c:v>
                </c:pt>
                <c:pt idx="918">
                  <c:v>0.479562481499866</c:v>
                </c:pt>
                <c:pt idx="919">
                  <c:v>0.480044627531372</c:v>
                </c:pt>
                <c:pt idx="920">
                  <c:v>0.48052149148305</c:v>
                </c:pt>
                <c:pt idx="921">
                  <c:v>0.480993050922232</c:v>
                </c:pt>
                <c:pt idx="922">
                  <c:v>0.481459283632241</c:v>
                </c:pt>
                <c:pt idx="923">
                  <c:v>0.481920167614566</c:v>
                </c:pt>
                <c:pt idx="924">
                  <c:v>0.482375681091024</c:v>
                </c:pt>
                <c:pt idx="925">
                  <c:v>0.482825802505897</c:v>
                </c:pt>
                <c:pt idx="926">
                  <c:v>0.483270510528057</c:v>
                </c:pt>
                <c:pt idx="927">
                  <c:v>0.483709784053069</c:v>
                </c:pt>
                <c:pt idx="928">
                  <c:v>0.484143602205282</c:v>
                </c:pt>
                <c:pt idx="929">
                  <c:v>0.484571944339891</c:v>
                </c:pt>
                <c:pt idx="930">
                  <c:v>0.484994790044993</c:v>
                </c:pt>
                <c:pt idx="931">
                  <c:v>0.485412119143614</c:v>
                </c:pt>
                <c:pt idx="932">
                  <c:v>0.485823911695718</c:v>
                </c:pt>
                <c:pt idx="933">
                  <c:v>0.486230148000202</c:v>
                </c:pt>
                <c:pt idx="934">
                  <c:v>0.486630808596862</c:v>
                </c:pt>
                <c:pt idx="935">
                  <c:v>0.487025874268345</c:v>
                </c:pt>
                <c:pt idx="936">
                  <c:v>0.487415326042077</c:v>
                </c:pt>
                <c:pt idx="937">
                  <c:v>0.487799145192169</c:v>
                </c:pt>
                <c:pt idx="938">
                  <c:v>0.488177313241308</c:v>
                </c:pt>
                <c:pt idx="939">
                  <c:v>0.488549811962613</c:v>
                </c:pt>
                <c:pt idx="940">
                  <c:v>0.488916623381486</c:v>
                </c:pt>
                <c:pt idx="941">
                  <c:v>0.489277729777421</c:v>
                </c:pt>
                <c:pt idx="942">
                  <c:v>0.489633113685808</c:v>
                </c:pt>
                <c:pt idx="943">
                  <c:v>0.489982757899705</c:v>
                </c:pt>
                <c:pt idx="944">
                  <c:v>0.490326645471584</c:v>
                </c:pt>
                <c:pt idx="945">
                  <c:v>0.490664759715058</c:v>
                </c:pt>
                <c:pt idx="946">
                  <c:v>0.490997084206588</c:v>
                </c:pt>
                <c:pt idx="947">
                  <c:v>0.491323602787151</c:v>
                </c:pt>
                <c:pt idx="948">
                  <c:v>0.491644299563902</c:v>
                </c:pt>
                <c:pt idx="949">
                  <c:v>0.491959158911796</c:v>
                </c:pt>
                <c:pt idx="950">
                  <c:v>0.492268165475191</c:v>
                </c:pt>
                <c:pt idx="951">
                  <c:v>0.49257130416943</c:v>
                </c:pt>
                <c:pt idx="952">
                  <c:v>0.492868560182385</c:v>
                </c:pt>
                <c:pt idx="953">
                  <c:v>0.493159918975985</c:v>
                </c:pt>
                <c:pt idx="954">
                  <c:v>0.49344536628772</c:v>
                </c:pt>
                <c:pt idx="955">
                  <c:v>0.493724888132106</c:v>
                </c:pt>
                <c:pt idx="956">
                  <c:v>0.493998470802132</c:v>
                </c:pt>
                <c:pt idx="957">
                  <c:v>0.494266100870683</c:v>
                </c:pt>
                <c:pt idx="958">
                  <c:v>0.494527765191924</c:v>
                </c:pt>
                <c:pt idx="959">
                  <c:v>0.49478345090267</c:v>
                </c:pt>
                <c:pt idx="960">
                  <c:v>0.495033145423716</c:v>
                </c:pt>
                <c:pt idx="961">
                  <c:v>0.495276836461148</c:v>
                </c:pt>
                <c:pt idx="962">
                  <c:v>0.495514512007623</c:v>
                </c:pt>
                <c:pt idx="963">
                  <c:v>0.495746160343614</c:v>
                </c:pt>
                <c:pt idx="964">
                  <c:v>0.495971770038637</c:v>
                </c:pt>
                <c:pt idx="965">
                  <c:v>0.496191329952445</c:v>
                </c:pt>
                <c:pt idx="966">
                  <c:v>0.496404829236186</c:v>
                </c:pt>
                <c:pt idx="967">
                  <c:v>0.49661225733354</c:v>
                </c:pt>
                <c:pt idx="968">
                  <c:v>0.496813603981828</c:v>
                </c:pt>
                <c:pt idx="969">
                  <c:v>0.49700885921308</c:v>
                </c:pt>
                <c:pt idx="970">
                  <c:v>0.497198013355083</c:v>
                </c:pt>
                <c:pt idx="971">
                  <c:v>0.497381057032397</c:v>
                </c:pt>
                <c:pt idx="972">
                  <c:v>0.497557981167337</c:v>
                </c:pt>
                <c:pt idx="973">
                  <c:v>0.49772877698093</c:v>
                </c:pt>
                <c:pt idx="974">
                  <c:v>0.497893435993833</c:v>
                </c:pt>
                <c:pt idx="975">
                  <c:v>0.498051950027232</c:v>
                </c:pt>
                <c:pt idx="976">
                  <c:v>0.498204311203698</c:v>
                </c:pt>
                <c:pt idx="977">
                  <c:v>0.498350511948017</c:v>
                </c:pt>
                <c:pt idx="978">
                  <c:v>0.498490544987994</c:v>
                </c:pt>
                <c:pt idx="979">
                  <c:v>0.498624403355214</c:v>
                </c:pt>
                <c:pt idx="980">
                  <c:v>0.498752080385782</c:v>
                </c:pt>
                <c:pt idx="981">
                  <c:v>0.498873569721024</c:v>
                </c:pt>
                <c:pt idx="982">
                  <c:v>0.498988865308162</c:v>
                </c:pt>
                <c:pt idx="983">
                  <c:v>0.499097961400951</c:v>
                </c:pt>
                <c:pt idx="984">
                  <c:v>0.499200852560287</c:v>
                </c:pt>
                <c:pt idx="985">
                  <c:v>0.499297533654787</c:v>
                </c:pt>
                <c:pt idx="986">
                  <c:v>0.499387999861325</c:v>
                </c:pt>
                <c:pt idx="987">
                  <c:v>0.499472246665551</c:v>
                </c:pt>
                <c:pt idx="988">
                  <c:v>0.499550269862363</c:v>
                </c:pt>
                <c:pt idx="989">
                  <c:v>0.499622065556355</c:v>
                </c:pt>
                <c:pt idx="990">
                  <c:v>0.499687630162232</c:v>
                </c:pt>
                <c:pt idx="991">
                  <c:v>0.499746960405186</c:v>
                </c:pt>
                <c:pt idx="992">
                  <c:v>0.499800053321246</c:v>
                </c:pt>
                <c:pt idx="993">
                  <c:v>0.499846906257595</c:v>
                </c:pt>
                <c:pt idx="994">
                  <c:v>0.499887516872848</c:v>
                </c:pt>
                <c:pt idx="995">
                  <c:v>0.4999218831373</c:v>
                </c:pt>
                <c:pt idx="996">
                  <c:v>0.499950003333144</c:v>
                </c:pt>
                <c:pt idx="997">
                  <c:v>0.499971876054653</c:v>
                </c:pt>
                <c:pt idx="998">
                  <c:v>0.49998750020833</c:v>
                </c:pt>
                <c:pt idx="999">
                  <c:v>0.499996875013021</c:v>
                </c:pt>
                <c:pt idx="1000">
                  <c:v>0.5</c:v>
                </c:pt>
                <c:pt idx="1001">
                  <c:v>0.499996875013021</c:v>
                </c:pt>
                <c:pt idx="1002">
                  <c:v>0.499987500208331</c:v>
                </c:pt>
                <c:pt idx="1003">
                  <c:v>0.499971876054654</c:v>
                </c:pt>
                <c:pt idx="1004">
                  <c:v>0.499950003333145</c:v>
                </c:pt>
                <c:pt idx="1005">
                  <c:v>0.499921883137301</c:v>
                </c:pt>
                <c:pt idx="1006">
                  <c:v>0.499887516872849</c:v>
                </c:pt>
                <c:pt idx="1007">
                  <c:v>0.499846906257597</c:v>
                </c:pt>
                <c:pt idx="1008">
                  <c:v>0.499800053321248</c:v>
                </c:pt>
                <c:pt idx="1009">
                  <c:v>0.499746960405187</c:v>
                </c:pt>
                <c:pt idx="1010">
                  <c:v>0.499687630162234</c:v>
                </c:pt>
                <c:pt idx="1011">
                  <c:v>0.499622065556358</c:v>
                </c:pt>
                <c:pt idx="1012">
                  <c:v>0.499550269862366</c:v>
                </c:pt>
                <c:pt idx="1013">
                  <c:v>0.499472246665554</c:v>
                </c:pt>
                <c:pt idx="1014">
                  <c:v>0.499387999861328</c:v>
                </c:pt>
                <c:pt idx="1015">
                  <c:v>0.49929753365479</c:v>
                </c:pt>
                <c:pt idx="1016">
                  <c:v>0.499200852560291</c:v>
                </c:pt>
                <c:pt idx="1017">
                  <c:v>0.499097961400954</c:v>
                </c:pt>
                <c:pt idx="1018">
                  <c:v>0.498988865308166</c:v>
                </c:pt>
                <c:pt idx="1019">
                  <c:v>0.498873569721028</c:v>
                </c:pt>
                <c:pt idx="1020">
                  <c:v>0.498752080385786</c:v>
                </c:pt>
                <c:pt idx="1021">
                  <c:v>0.498624403355218</c:v>
                </c:pt>
                <c:pt idx="1022">
                  <c:v>0.498490544987998</c:v>
                </c:pt>
                <c:pt idx="1023">
                  <c:v>0.498350511948022</c:v>
                </c:pt>
                <c:pt idx="1024">
                  <c:v>0.498204311203703</c:v>
                </c:pt>
                <c:pt idx="1025">
                  <c:v>0.498051950027237</c:v>
                </c:pt>
                <c:pt idx="1026">
                  <c:v>0.497893435993839</c:v>
                </c:pt>
                <c:pt idx="1027">
                  <c:v>0.497728776980935</c:v>
                </c:pt>
                <c:pt idx="1028">
                  <c:v>0.497557981167343</c:v>
                </c:pt>
                <c:pt idx="1029">
                  <c:v>0.497381057032403</c:v>
                </c:pt>
                <c:pt idx="1030">
                  <c:v>0.497198013355089</c:v>
                </c:pt>
                <c:pt idx="1031">
                  <c:v>0.497008859213086</c:v>
                </c:pt>
                <c:pt idx="1032">
                  <c:v>0.496813603981835</c:v>
                </c:pt>
                <c:pt idx="1033">
                  <c:v>0.496612257333547</c:v>
                </c:pt>
                <c:pt idx="1034">
                  <c:v>0.496404829236193</c:v>
                </c:pt>
                <c:pt idx="1035">
                  <c:v>0.496191329952452</c:v>
                </c:pt>
                <c:pt idx="1036">
                  <c:v>0.495971770038645</c:v>
                </c:pt>
                <c:pt idx="1037">
                  <c:v>0.495746160343621</c:v>
                </c:pt>
                <c:pt idx="1038">
                  <c:v>0.495514512007631</c:v>
                </c:pt>
                <c:pt idx="1039">
                  <c:v>0.495276836461157</c:v>
                </c:pt>
                <c:pt idx="1040">
                  <c:v>0.495033145423724</c:v>
                </c:pt>
                <c:pt idx="1041">
                  <c:v>0.494783450902678</c:v>
                </c:pt>
                <c:pt idx="1042">
                  <c:v>0.494527765191933</c:v>
                </c:pt>
                <c:pt idx="1043">
                  <c:v>0.494266100870692</c:v>
                </c:pt>
                <c:pt idx="1044">
                  <c:v>0.493998470802142</c:v>
                </c:pt>
                <c:pt idx="1045">
                  <c:v>0.493724888132115</c:v>
                </c:pt>
                <c:pt idx="1046">
                  <c:v>0.49344536628773</c:v>
                </c:pt>
                <c:pt idx="1047">
                  <c:v>0.493159918975995</c:v>
                </c:pt>
                <c:pt idx="1048">
                  <c:v>0.492868560182394</c:v>
                </c:pt>
                <c:pt idx="1049">
                  <c:v>0.49257130416944</c:v>
                </c:pt>
                <c:pt idx="1050">
                  <c:v>0.492268165475202</c:v>
                </c:pt>
                <c:pt idx="1051">
                  <c:v>0.491959158911806</c:v>
                </c:pt>
                <c:pt idx="1052">
                  <c:v>0.491644299563913</c:v>
                </c:pt>
                <c:pt idx="1053">
                  <c:v>0.491323602787162</c:v>
                </c:pt>
                <c:pt idx="1054">
                  <c:v>0.490997084206598</c:v>
                </c:pt>
                <c:pt idx="1055">
                  <c:v>0.490664759715069</c:v>
                </c:pt>
                <c:pt idx="1056">
                  <c:v>0.490326645471595</c:v>
                </c:pt>
                <c:pt idx="1057">
                  <c:v>0.489982757899717</c:v>
                </c:pt>
                <c:pt idx="1058">
                  <c:v>0.48963311368582</c:v>
                </c:pt>
                <c:pt idx="1059">
                  <c:v>0.489277729777433</c:v>
                </c:pt>
                <c:pt idx="1060">
                  <c:v>0.488916623381498</c:v>
                </c:pt>
                <c:pt idx="1061">
                  <c:v>0.488549811962626</c:v>
                </c:pt>
                <c:pt idx="1062">
                  <c:v>0.48817731324132</c:v>
                </c:pt>
                <c:pt idx="1063">
                  <c:v>0.487799145192182</c:v>
                </c:pt>
                <c:pt idx="1064">
                  <c:v>0.48741532604209</c:v>
                </c:pt>
                <c:pt idx="1065">
                  <c:v>0.487025874268358</c:v>
                </c:pt>
                <c:pt idx="1066">
                  <c:v>0.486630808596876</c:v>
                </c:pt>
                <c:pt idx="1067">
                  <c:v>0.486230148000216</c:v>
                </c:pt>
                <c:pt idx="1068">
                  <c:v>0.485823911695732</c:v>
                </c:pt>
                <c:pt idx="1069">
                  <c:v>0.485412119143628</c:v>
                </c:pt>
                <c:pt idx="1070">
                  <c:v>0.484994790045007</c:v>
                </c:pt>
                <c:pt idx="1071">
                  <c:v>0.484571944339905</c:v>
                </c:pt>
                <c:pt idx="1072">
                  <c:v>0.484143602205296</c:v>
                </c:pt>
                <c:pt idx="1073">
                  <c:v>0.483709784053084</c:v>
                </c:pt>
                <c:pt idx="1074">
                  <c:v>0.483270510528072</c:v>
                </c:pt>
                <c:pt idx="1075">
                  <c:v>0.482825802505912</c:v>
                </c:pt>
                <c:pt idx="1076">
                  <c:v>0.482375681091039</c:v>
                </c:pt>
                <c:pt idx="1077">
                  <c:v>0.481920167614581</c:v>
                </c:pt>
                <c:pt idx="1078">
                  <c:v>0.481459283632257</c:v>
                </c:pt>
                <c:pt idx="1079">
                  <c:v>0.480993050922248</c:v>
                </c:pt>
                <c:pt idx="1080">
                  <c:v>0.480521491483066</c:v>
                </c:pt>
                <c:pt idx="1081">
                  <c:v>0.480044627531388</c:v>
                </c:pt>
                <c:pt idx="1082">
                  <c:v>0.479562481499883</c:v>
                </c:pt>
                <c:pt idx="1083">
                  <c:v>0.479075076035024</c:v>
                </c:pt>
                <c:pt idx="1084">
                  <c:v>0.478582433994878</c:v>
                </c:pt>
                <c:pt idx="1085">
                  <c:v>0.478084578446883</c:v>
                </c:pt>
                <c:pt idx="1086">
                  <c:v>0.477581532665612</c:v>
                </c:pt>
                <c:pt idx="1087">
                  <c:v>0.477073320130516</c:v>
                </c:pt>
                <c:pt idx="1088">
                  <c:v>0.476559964523659</c:v>
                </c:pt>
                <c:pt idx="1089">
                  <c:v>0.476041489727434</c:v>
                </c:pt>
                <c:pt idx="1090">
                  <c:v>0.475517919822268</c:v>
                </c:pt>
                <c:pt idx="1091">
                  <c:v>0.474989279084308</c:v>
                </c:pt>
                <c:pt idx="1092">
                  <c:v>0.474455591983104</c:v>
                </c:pt>
                <c:pt idx="1093">
                  <c:v>0.473916883179268</c:v>
                </c:pt>
                <c:pt idx="1094">
                  <c:v>0.47337317752213</c:v>
                </c:pt>
                <c:pt idx="1095">
                  <c:v>0.472824500047372</c:v>
                </c:pt>
                <c:pt idx="1096">
                  <c:v>0.47227087597466</c:v>
                </c:pt>
                <c:pt idx="1097">
                  <c:v>0.471712330705259</c:v>
                </c:pt>
                <c:pt idx="1098">
                  <c:v>0.471148889819639</c:v>
                </c:pt>
                <c:pt idx="1099">
                  <c:v>0.470580579075068</c:v>
                </c:pt>
                <c:pt idx="1100">
                  <c:v>0.470007424403199</c:v>
                </c:pt>
                <c:pt idx="1101">
                  <c:v>0.469429451907642</c:v>
                </c:pt>
                <c:pt idx="1102">
                  <c:v>0.468846687861532</c:v>
                </c:pt>
                <c:pt idx="1103">
                  <c:v>0.468259158705085</c:v>
                </c:pt>
                <c:pt idx="1104">
                  <c:v>0.46766689104314</c:v>
                </c:pt>
                <c:pt idx="1105">
                  <c:v>0.467069911642706</c:v>
                </c:pt>
                <c:pt idx="1106">
                  <c:v>0.466468247430488</c:v>
                </c:pt>
                <c:pt idx="1107">
                  <c:v>0.465861925490411</c:v>
                </c:pt>
                <c:pt idx="1108">
                  <c:v>0.465250973061137</c:v>
                </c:pt>
                <c:pt idx="1109">
                  <c:v>0.464635417533574</c:v>
                </c:pt>
                <c:pt idx="1110">
                  <c:v>0.464015286448377</c:v>
                </c:pt>
                <c:pt idx="1111">
                  <c:v>0.463390607493448</c:v>
                </c:pt>
                <c:pt idx="1112">
                  <c:v>0.462761408501426</c:v>
                </c:pt>
                <c:pt idx="1113">
                  <c:v>0.462127717447167</c:v>
                </c:pt>
                <c:pt idx="1114">
                  <c:v>0.461489562445234</c:v>
                </c:pt>
                <c:pt idx="1115">
                  <c:v>0.460846971747365</c:v>
                </c:pt>
                <c:pt idx="1116">
                  <c:v>0.460199973739946</c:v>
                </c:pt>
                <c:pt idx="1117">
                  <c:v>0.459548596941482</c:v>
                </c:pt>
                <c:pt idx="1118">
                  <c:v>0.458892870000057</c:v>
                </c:pt>
                <c:pt idx="1119">
                  <c:v>0.458232821690797</c:v>
                </c:pt>
                <c:pt idx="1120">
                  <c:v>0.457568480913326</c:v>
                </c:pt>
                <c:pt idx="1121">
                  <c:v>0.456899876689224</c:v>
                </c:pt>
                <c:pt idx="1122">
                  <c:v>0.456227038159479</c:v>
                </c:pt>
                <c:pt idx="1123">
                  <c:v>0.455549994581938</c:v>
                </c:pt>
                <c:pt idx="1124">
                  <c:v>0.454868775328757</c:v>
                </c:pt>
                <c:pt idx="1125">
                  <c:v>0.454183409883852</c:v>
                </c:pt>
                <c:pt idx="1126">
                  <c:v>0.453493927840347</c:v>
                </c:pt>
                <c:pt idx="1127">
                  <c:v>0.452800358898018</c:v>
                </c:pt>
                <c:pt idx="1128">
                  <c:v>0.452102732860749</c:v>
                </c:pt>
                <c:pt idx="1129">
                  <c:v>0.451401079633971</c:v>
                </c:pt>
                <c:pt idx="1130">
                  <c:v>0.45069542922212</c:v>
                </c:pt>
                <c:pt idx="1131">
                  <c:v>0.44998581172608</c:v>
                </c:pt>
                <c:pt idx="1132">
                  <c:v>0.44927225734064</c:v>
                </c:pt>
                <c:pt idx="1133">
                  <c:v>0.448554796351943</c:v>
                </c:pt>
                <c:pt idx="1134">
                  <c:v>0.447833459134944</c:v>
                </c:pt>
                <c:pt idx="1135">
                  <c:v>0.447108276150867</c:v>
                </c:pt>
                <c:pt idx="1136">
                  <c:v>0.446379277944664</c:v>
                </c:pt>
                <c:pt idx="1137">
                  <c:v>0.445646495142482</c:v>
                </c:pt>
                <c:pt idx="1138">
                  <c:v>0.444909958449124</c:v>
                </c:pt>
                <c:pt idx="1139">
                  <c:v>0.444169698645527</c:v>
                </c:pt>
                <c:pt idx="1140">
                  <c:v>0.443425746586231</c:v>
                </c:pt>
                <c:pt idx="1141">
                  <c:v>0.442678133196857</c:v>
                </c:pt>
                <c:pt idx="1142">
                  <c:v>0.441926889471598</c:v>
                </c:pt>
                <c:pt idx="1143">
                  <c:v>0.441172046470697</c:v>
                </c:pt>
                <c:pt idx="1144">
                  <c:v>0.440413635317953</c:v>
                </c:pt>
                <c:pt idx="1145">
                  <c:v>0.439651687198207</c:v>
                </c:pt>
                <c:pt idx="1146">
                  <c:v>0.438886233354859</c:v>
                </c:pt>
                <c:pt idx="1147">
                  <c:v>0.438117305087373</c:v>
                </c:pt>
                <c:pt idx="1148">
                  <c:v>0.437344933748797</c:v>
                </c:pt>
                <c:pt idx="1149">
                  <c:v>0.436569150743287</c:v>
                </c:pt>
                <c:pt idx="1150">
                  <c:v>0.435789987523641</c:v>
                </c:pt>
                <c:pt idx="1151">
                  <c:v>0.435007475588835</c:v>
                </c:pt>
                <c:pt idx="1152">
                  <c:v>0.434221646481572</c:v>
                </c:pt>
                <c:pt idx="1153">
                  <c:v>0.433432531785837</c:v>
                </c:pt>
                <c:pt idx="1154">
                  <c:v>0.432640163124461</c:v>
                </c:pt>
                <c:pt idx="1155">
                  <c:v>0.43184457215669</c:v>
                </c:pt>
                <c:pt idx="1156">
                  <c:v>0.431045790575768</c:v>
                </c:pt>
                <c:pt idx="1157">
                  <c:v>0.430243850106523</c:v>
                </c:pt>
                <c:pt idx="1158">
                  <c:v>0.429438782502973</c:v>
                </c:pt>
                <c:pt idx="1159">
                  <c:v>0.428630619545926</c:v>
                </c:pt>
                <c:pt idx="1160">
                  <c:v>0.427819393040602</c:v>
                </c:pt>
                <c:pt idx="1161">
                  <c:v>0.427005134814265</c:v>
                </c:pt>
                <c:pt idx="1162">
                  <c:v>0.426187876713856</c:v>
                </c:pt>
                <c:pt idx="1163">
                  <c:v>0.425367650603644</c:v>
                </c:pt>
                <c:pt idx="1164">
                  <c:v>0.424544488362889</c:v>
                </c:pt>
                <c:pt idx="1165">
                  <c:v>0.423718421883509</c:v>
                </c:pt>
                <c:pt idx="1166">
                  <c:v>0.422889483067768</c:v>
                </c:pt>
                <c:pt idx="1167">
                  <c:v>0.422057703825966</c:v>
                </c:pt>
                <c:pt idx="1168">
                  <c:v>0.421223116074145</c:v>
                </c:pt>
                <c:pt idx="1169">
                  <c:v>0.420385751731812</c:v>
                </c:pt>
                <c:pt idx="1170">
                  <c:v>0.419545642719664</c:v>
                </c:pt>
                <c:pt idx="1171">
                  <c:v>0.418702820957334</c:v>
                </c:pt>
                <c:pt idx="1172">
                  <c:v>0.417857318361145</c:v>
                </c:pt>
                <c:pt idx="1173">
                  <c:v>0.41700916684188</c:v>
                </c:pt>
                <c:pt idx="1174">
                  <c:v>0.416158398302563</c:v>
                </c:pt>
                <c:pt idx="1175">
                  <c:v>0.415305044636255</c:v>
                </c:pt>
                <c:pt idx="1176">
                  <c:v>0.414449137723861</c:v>
                </c:pt>
                <c:pt idx="1177">
                  <c:v>0.413590709431953</c:v>
                </c:pt>
                <c:pt idx="1178">
                  <c:v>0.412729791610608</c:v>
                </c:pt>
                <c:pt idx="1179">
                  <c:v>0.411866416091254</c:v>
                </c:pt>
                <c:pt idx="1180">
                  <c:v>0.411000614684541</c:v>
                </c:pt>
                <c:pt idx="1181">
                  <c:v>0.410132419178216</c:v>
                </c:pt>
                <c:pt idx="1182">
                  <c:v>0.409261861335018</c:v>
                </c:pt>
                <c:pt idx="1183">
                  <c:v>0.408388972890585</c:v>
                </c:pt>
                <c:pt idx="1184">
                  <c:v>0.407513785551383</c:v>
                </c:pt>
                <c:pt idx="1185">
                  <c:v>0.406636330992641</c:v>
                </c:pt>
                <c:pt idx="1186">
                  <c:v>0.405756640856304</c:v>
                </c:pt>
                <c:pt idx="1187">
                  <c:v>0.404874746749008</c:v>
                </c:pt>
                <c:pt idx="1188">
                  <c:v>0.403990680240061</c:v>
                </c:pt>
                <c:pt idx="1189">
                  <c:v>0.403104472859449</c:v>
                </c:pt>
                <c:pt idx="1190">
                  <c:v>0.40221615609585</c:v>
                </c:pt>
                <c:pt idx="1191">
                  <c:v>0.401325761394667</c:v>
                </c:pt>
                <c:pt idx="1192">
                  <c:v>0.400433320156082</c:v>
                </c:pt>
                <c:pt idx="1193">
                  <c:v>0.39953886373312</c:v>
                </c:pt>
                <c:pt idx="1194">
                  <c:v>0.398642423429731</c:v>
                </c:pt>
                <c:pt idx="1195">
                  <c:v>0.39774403049889</c:v>
                </c:pt>
                <c:pt idx="1196">
                  <c:v>0.396843716140716</c:v>
                </c:pt>
                <c:pt idx="1197">
                  <c:v>0.395941511500604</c:v>
                </c:pt>
                <c:pt idx="1198">
                  <c:v>0.395037447667371</c:v>
                </c:pt>
                <c:pt idx="1199">
                  <c:v>0.394131555671432</c:v>
                </c:pt>
                <c:pt idx="1200">
                  <c:v>0.393223866482979</c:v>
                </c:pt>
                <c:pt idx="1201">
                  <c:v>0.392314411010182</c:v>
                </c:pt>
                <c:pt idx="1202">
                  <c:v>0.391403220097416</c:v>
                </c:pt>
                <c:pt idx="1203">
                  <c:v>0.390490324523491</c:v>
                </c:pt>
                <c:pt idx="1204">
                  <c:v>0.389575754999909</c:v>
                </c:pt>
                <c:pt idx="1205">
                  <c:v>0.388659542169141</c:v>
                </c:pt>
                <c:pt idx="1206">
                  <c:v>0.387741716602911</c:v>
                </c:pt>
                <c:pt idx="1207">
                  <c:v>0.386822308800512</c:v>
                </c:pt>
                <c:pt idx="1208">
                  <c:v>0.385901349187124</c:v>
                </c:pt>
                <c:pt idx="1209">
                  <c:v>0.384978868112168</c:v>
                </c:pt>
                <c:pt idx="1210">
                  <c:v>0.384054895847663</c:v>
                </c:pt>
                <c:pt idx="1211">
                  <c:v>0.383129462586608</c:v>
                </c:pt>
                <c:pt idx="1212">
                  <c:v>0.382202598441386</c:v>
                </c:pt>
                <c:pt idx="1213">
                  <c:v>0.381274333442174</c:v>
                </c:pt>
                <c:pt idx="1214">
                  <c:v>0.380344697535389</c:v>
                </c:pt>
                <c:pt idx="1215">
                  <c:v>0.379413720582135</c:v>
                </c:pt>
                <c:pt idx="1216">
                  <c:v>0.378481432356681</c:v>
                </c:pt>
                <c:pt idx="1217">
                  <c:v>0.377547862544951</c:v>
                </c:pt>
                <c:pt idx="1218">
                  <c:v>0.376613040743038</c:v>
                </c:pt>
                <c:pt idx="1219">
                  <c:v>0.375676996455729</c:v>
                </c:pt>
                <c:pt idx="1220">
                  <c:v>0.374739759095057</c:v>
                </c:pt>
                <c:pt idx="1221">
                  <c:v>0.373801357978867</c:v>
                </c:pt>
                <c:pt idx="1222">
                  <c:v>0.372861822329402</c:v>
                </c:pt>
                <c:pt idx="1223">
                  <c:v>0.371921181271905</c:v>
                </c:pt>
                <c:pt idx="1224">
                  <c:v>0.370979463833248</c:v>
                </c:pt>
                <c:pt idx="1225">
                  <c:v>0.37003669894057</c:v>
                </c:pt>
                <c:pt idx="1226">
                  <c:v>0.369092915419941</c:v>
                </c:pt>
                <c:pt idx="1227">
                  <c:v>0.36814814199504</c:v>
                </c:pt>
                <c:pt idx="1228">
                  <c:v>0.367202407285857</c:v>
                </c:pt>
                <c:pt idx="1229">
                  <c:v>0.366255739807409</c:v>
                </c:pt>
                <c:pt idx="1230">
                  <c:v>0.36530816796848</c:v>
                </c:pt>
                <c:pt idx="1231">
                  <c:v>0.364359720070371</c:v>
                </c:pt>
                <c:pt idx="1232">
                  <c:v>0.363410424305685</c:v>
                </c:pt>
                <c:pt idx="1233">
                  <c:v>0.36246030875711</c:v>
                </c:pt>
                <c:pt idx="1234">
                  <c:v>0.361509401396242</c:v>
                </c:pt>
                <c:pt idx="1235">
                  <c:v>0.360557730082411</c:v>
                </c:pt>
                <c:pt idx="1236">
                  <c:v>0.359605322561532</c:v>
                </c:pt>
                <c:pt idx="1237">
                  <c:v>0.358652206464977</c:v>
                </c:pt>
                <c:pt idx="1238">
                  <c:v>0.357698409308465</c:v>
                </c:pt>
                <c:pt idx="1239">
                  <c:v>0.356743958490966</c:v>
                </c:pt>
                <c:pt idx="1240">
                  <c:v>0.355788881293628</c:v>
                </c:pt>
                <c:pt idx="1241">
                  <c:v>0.354833204878726</c:v>
                </c:pt>
                <c:pt idx="1242">
                  <c:v>0.353876956288622</c:v>
                </c:pt>
                <c:pt idx="1243">
                  <c:v>0.35292016244475</c:v>
                </c:pt>
                <c:pt idx="1244">
                  <c:v>0.351962850146617</c:v>
                </c:pt>
                <c:pt idx="1245">
                  <c:v>0.351005046070824</c:v>
                </c:pt>
                <c:pt idx="1246">
                  <c:v>0.350046776770104</c:v>
                </c:pt>
                <c:pt idx="1247">
                  <c:v>0.349088068672381</c:v>
                </c:pt>
                <c:pt idx="1248">
                  <c:v>0.348128948079845</c:v>
                </c:pt>
                <c:pt idx="1249">
                  <c:v>0.347169441168046</c:v>
                </c:pt>
                <c:pt idx="1250">
                  <c:v>0.346209573985011</c:v>
                </c:pt>
                <c:pt idx="1251">
                  <c:v>0.345249372450371</c:v>
                </c:pt>
                <c:pt idx="1252">
                  <c:v>0.344288862354514</c:v>
                </c:pt>
                <c:pt idx="1253">
                  <c:v>0.343328069357753</c:v>
                </c:pt>
                <c:pt idx="1254">
                  <c:v>0.342367018989512</c:v>
                </c:pt>
                <c:pt idx="1255">
                  <c:v>0.341405736647529</c:v>
                </c:pt>
                <c:pt idx="1256">
                  <c:v>0.340444247597085</c:v>
                </c:pt>
                <c:pt idx="1257">
                  <c:v>0.339482576970238</c:v>
                </c:pt>
                <c:pt idx="1258">
                  <c:v>0.338520749765086</c:v>
                </c:pt>
                <c:pt idx="1259">
                  <c:v>0.337558790845044</c:v>
                </c:pt>
                <c:pt idx="1260">
                  <c:v>0.336596724938138</c:v>
                </c:pt>
                <c:pt idx="1261">
                  <c:v>0.335634576636316</c:v>
                </c:pt>
                <c:pt idx="1262">
                  <c:v>0.334672370394783</c:v>
                </c:pt>
                <c:pt idx="1263">
                  <c:v>0.333710130531344</c:v>
                </c:pt>
                <c:pt idx="1264">
                  <c:v>0.332747881225773</c:v>
                </c:pt>
                <c:pt idx="1265">
                  <c:v>0.331785646519193</c:v>
                </c:pt>
                <c:pt idx="1266">
                  <c:v>0.330823450313481</c:v>
                </c:pt>
                <c:pt idx="1267">
                  <c:v>0.329861316370681</c:v>
                </c:pt>
                <c:pt idx="1268">
                  <c:v>0.328899268312442</c:v>
                </c:pt>
                <c:pt idx="1269">
                  <c:v>0.327937329619469</c:v>
                </c:pt>
                <c:pt idx="1270">
                  <c:v>0.326975523630992</c:v>
                </c:pt>
                <c:pt idx="1271">
                  <c:v>0.326013873544252</c:v>
                </c:pt>
                <c:pt idx="1272">
                  <c:v>0.325052402414007</c:v>
                </c:pt>
                <c:pt idx="1273">
                  <c:v>0.324091133152045</c:v>
                </c:pt>
                <c:pt idx="1274">
                  <c:v>0.323130088526729</c:v>
                </c:pt>
                <c:pt idx="1275">
                  <c:v>0.322169291162541</c:v>
                </c:pt>
                <c:pt idx="1276">
                  <c:v>0.32120876353966</c:v>
                </c:pt>
                <c:pt idx="1277">
                  <c:v>0.32024852799354</c:v>
                </c:pt>
                <c:pt idx="1278">
                  <c:v>0.319288606714519</c:v>
                </c:pt>
                <c:pt idx="1279">
                  <c:v>0.318329021747432</c:v>
                </c:pt>
                <c:pt idx="1280">
                  <c:v>0.317369794991247</c:v>
                </c:pt>
                <c:pt idx="1281">
                  <c:v>0.316410948198716</c:v>
                </c:pt>
                <c:pt idx="1282">
                  <c:v>0.31545250297604</c:v>
                </c:pt>
                <c:pt idx="1283">
                  <c:v>0.314494480782552</c:v>
                </c:pt>
                <c:pt idx="1284">
                  <c:v>0.313536902930412</c:v>
                </c:pt>
                <c:pt idx="1285">
                  <c:v>0.312579790584321</c:v>
                </c:pt>
                <c:pt idx="1286">
                  <c:v>0.311623164761252</c:v>
                </c:pt>
                <c:pt idx="1287">
                  <c:v>0.310667046330188</c:v>
                </c:pt>
                <c:pt idx="1288">
                  <c:v>0.309711456011885</c:v>
                </c:pt>
                <c:pt idx="1289">
                  <c:v>0.308756414378644</c:v>
                </c:pt>
                <c:pt idx="1290">
                  <c:v>0.307801941854101</c:v>
                </c:pt>
                <c:pt idx="1291">
                  <c:v>0.306848058713028</c:v>
                </c:pt>
                <c:pt idx="1292">
                  <c:v>0.305894785081153</c:v>
                </c:pt>
                <c:pt idx="1293">
                  <c:v>0.304942140934993</c:v>
                </c:pt>
                <c:pt idx="1294">
                  <c:v>0.303990146101699</c:v>
                </c:pt>
                <c:pt idx="1295">
                  <c:v>0.303038820258918</c:v>
                </c:pt>
                <c:pt idx="1296">
                  <c:v>0.302088182934671</c:v>
                </c:pt>
                <c:pt idx="1297">
                  <c:v>0.301138253507242</c:v>
                </c:pt>
                <c:pt idx="1298">
                  <c:v>0.300189051205077</c:v>
                </c:pt>
                <c:pt idx="1299">
                  <c:v>0.299240595106709</c:v>
                </c:pt>
                <c:pt idx="1300">
                  <c:v>0.298292904140684</c:v>
                </c:pt>
                <c:pt idx="1301">
                  <c:v>0.297345997085505</c:v>
                </c:pt>
                <c:pt idx="1302">
                  <c:v>0.296399892569595</c:v>
                </c:pt>
                <c:pt idx="1303">
                  <c:v>0.295454609071265</c:v>
                </c:pt>
                <c:pt idx="1304">
                  <c:v>0.294510164918699</c:v>
                </c:pt>
                <c:pt idx="1305">
                  <c:v>0.293566578289953</c:v>
                </c:pt>
                <c:pt idx="1306">
                  <c:v>0.292623867212965</c:v>
                </c:pt>
                <c:pt idx="1307">
                  <c:v>0.291682049565577</c:v>
                </c:pt>
                <c:pt idx="1308">
                  <c:v>0.290741143075575</c:v>
                </c:pt>
                <c:pt idx="1309">
                  <c:v>0.289801165320733</c:v>
                </c:pt>
                <c:pt idx="1310">
                  <c:v>0.288862133728877</c:v>
                </c:pt>
                <c:pt idx="1311">
                  <c:v>0.28792406557796</c:v>
                </c:pt>
                <c:pt idx="1312">
                  <c:v>0.286986977996142</c:v>
                </c:pt>
                <c:pt idx="1313">
                  <c:v>0.286050887961893</c:v>
                </c:pt>
                <c:pt idx="1314">
                  <c:v>0.285115812304101</c:v>
                </c:pt>
                <c:pt idx="1315">
                  <c:v>0.284181767702189</c:v>
                </c:pt>
                <c:pt idx="1316">
                  <c:v>0.283248770686256</c:v>
                </c:pt>
                <c:pt idx="1317">
                  <c:v>0.282316837637214</c:v>
                </c:pt>
                <c:pt idx="1318">
                  <c:v>0.281385984786947</c:v>
                </c:pt>
                <c:pt idx="1319">
                  <c:v>0.280456228218476</c:v>
                </c:pt>
                <c:pt idx="1320">
                  <c:v>0.27952758386614</c:v>
                </c:pt>
                <c:pt idx="1321">
                  <c:v>0.278600067515782</c:v>
                </c:pt>
                <c:pt idx="1322">
                  <c:v>0.27767369480495</c:v>
                </c:pt>
                <c:pt idx="1323">
                  <c:v>0.276748481223106</c:v>
                </c:pt>
                <c:pt idx="1324">
                  <c:v>0.275824442111851</c:v>
                </c:pt>
                <c:pt idx="1325">
                  <c:v>0.274901592665152</c:v>
                </c:pt>
                <c:pt idx="1326">
                  <c:v>0.273979947929583</c:v>
                </c:pt>
                <c:pt idx="1327">
                  <c:v>0.273059522804583</c:v>
                </c:pt>
                <c:pt idx="1328">
                  <c:v>0.272140332042711</c:v>
                </c:pt>
                <c:pt idx="1329">
                  <c:v>0.271222390249922</c:v>
                </c:pt>
                <c:pt idx="1330">
                  <c:v>0.270305711885847</c:v>
                </c:pt>
                <c:pt idx="1331">
                  <c:v>0.269390311264084</c:v>
                </c:pt>
                <c:pt idx="1332">
                  <c:v>0.268476202552498</c:v>
                </c:pt>
                <c:pt idx="1333">
                  <c:v>0.267563399773534</c:v>
                </c:pt>
                <c:pt idx="1334">
                  <c:v>0.266651916804532</c:v>
                </c:pt>
                <c:pt idx="1335">
                  <c:v>0.265741767378059</c:v>
                </c:pt>
                <c:pt idx="1336">
                  <c:v>0.264832965082243</c:v>
                </c:pt>
                <c:pt idx="1337">
                  <c:v>0.263925523361121</c:v>
                </c:pt>
                <c:pt idx="1338">
                  <c:v>0.263019455514994</c:v>
                </c:pt>
                <c:pt idx="1339">
                  <c:v>0.26211477470079</c:v>
                </c:pt>
                <c:pt idx="1340">
                  <c:v>0.261211493932434</c:v>
                </c:pt>
                <c:pt idx="1341">
                  <c:v>0.260309626081231</c:v>
                </c:pt>
                <c:pt idx="1342">
                  <c:v>0.259409183876254</c:v>
                </c:pt>
                <c:pt idx="1343">
                  <c:v>0.258510179904736</c:v>
                </c:pt>
                <c:pt idx="1344">
                  <c:v>0.257612626612481</c:v>
                </c:pt>
                <c:pt idx="1345">
                  <c:v>0.25671653630427</c:v>
                </c:pt>
                <c:pt idx="1346">
                  <c:v>0.255821921144284</c:v>
                </c:pt>
                <c:pt idx="1347">
                  <c:v>0.254928793156531</c:v>
                </c:pt>
                <c:pt idx="1348">
                  <c:v>0.254037164225281</c:v>
                </c:pt>
                <c:pt idx="1349">
                  <c:v>0.253147046095505</c:v>
                </c:pt>
                <c:pt idx="1350">
                  <c:v>0.252258450373328</c:v>
                </c:pt>
                <c:pt idx="1351">
                  <c:v>0.251371388526482</c:v>
                </c:pt>
                <c:pt idx="1352">
                  <c:v>0.250485871884772</c:v>
                </c:pt>
                <c:pt idx="1353">
                  <c:v>0.249601911640542</c:v>
                </c:pt>
                <c:pt idx="1354">
                  <c:v>0.248719518849157</c:v>
                </c:pt>
                <c:pt idx="1355">
                  <c:v>0.247838704429479</c:v>
                </c:pt>
                <c:pt idx="1356">
                  <c:v>0.246959479164363</c:v>
                </c:pt>
                <c:pt idx="1357">
                  <c:v>0.246081853701148</c:v>
                </c:pt>
                <c:pt idx="1358">
                  <c:v>0.245205838552164</c:v>
                </c:pt>
                <c:pt idx="1359">
                  <c:v>0.244331444095233</c:v>
                </c:pt>
                <c:pt idx="1360">
                  <c:v>0.243458680574188</c:v>
                </c:pt>
                <c:pt idx="1361">
                  <c:v>0.242587558099393</c:v>
                </c:pt>
                <c:pt idx="1362">
                  <c:v>0.241718086648266</c:v>
                </c:pt>
                <c:pt idx="1363">
                  <c:v>0.240850276065808</c:v>
                </c:pt>
                <c:pt idx="1364">
                  <c:v>0.239984136065147</c:v>
                </c:pt>
                <c:pt idx="1365">
                  <c:v>0.23911967622807</c:v>
                </c:pt>
                <c:pt idx="1366">
                  <c:v>0.238256906005579</c:v>
                </c:pt>
                <c:pt idx="1367">
                  <c:v>0.237395834718438</c:v>
                </c:pt>
                <c:pt idx="1368">
                  <c:v>0.236536471557728</c:v>
                </c:pt>
                <c:pt idx="1369">
                  <c:v>0.235678825585417</c:v>
                </c:pt>
                <c:pt idx="1370">
                  <c:v>0.234822905734918</c:v>
                </c:pt>
                <c:pt idx="1371">
                  <c:v>0.233968720811666</c:v>
                </c:pt>
                <c:pt idx="1372">
                  <c:v>0.233116279493692</c:v>
                </c:pt>
                <c:pt idx="1373">
                  <c:v>0.232265590332203</c:v>
                </c:pt>
                <c:pt idx="1374">
                  <c:v>0.231416661752167</c:v>
                </c:pt>
                <c:pt idx="1375">
                  <c:v>0.230569502052904</c:v>
                </c:pt>
                <c:pt idx="1376">
                  <c:v>0.229724119408674</c:v>
                </c:pt>
                <c:pt idx="1377">
                  <c:v>0.22888052186928</c:v>
                </c:pt>
                <c:pt idx="1378">
                  <c:v>0.228038717360665</c:v>
                </c:pt>
                <c:pt idx="1379">
                  <c:v>0.227198713685517</c:v>
                </c:pt>
                <c:pt idx="1380">
                  <c:v>0.226360518523879</c:v>
                </c:pt>
                <c:pt idx="1381">
                  <c:v>0.22552413943376</c:v>
                </c:pt>
                <c:pt idx="1382">
                  <c:v>0.22468958385175</c:v>
                </c:pt>
                <c:pt idx="1383">
                  <c:v>0.22385685909364</c:v>
                </c:pt>
                <c:pt idx="1384">
                  <c:v>0.223025972355042</c:v>
                </c:pt>
                <c:pt idx="1385">
                  <c:v>0.222196930712017</c:v>
                </c:pt>
                <c:pt idx="1386">
                  <c:v>0.2213697411217</c:v>
                </c:pt>
                <c:pt idx="1387">
                  <c:v>0.220544410422935</c:v>
                </c:pt>
                <c:pt idx="1388">
                  <c:v>0.219720945336907</c:v>
                </c:pt>
                <c:pt idx="1389">
                  <c:v>0.218899352467776</c:v>
                </c:pt>
                <c:pt idx="1390">
                  <c:v>0.218079638303324</c:v>
                </c:pt>
                <c:pt idx="1391">
                  <c:v>0.21726180921559</c:v>
                </c:pt>
                <c:pt idx="1392">
                  <c:v>0.216445871461518</c:v>
                </c:pt>
                <c:pt idx="1393">
                  <c:v>0.215631831183604</c:v>
                </c:pt>
                <c:pt idx="1394">
                  <c:v>0.214819694410545</c:v>
                </c:pt>
                <c:pt idx="1395">
                  <c:v>0.214009467057887</c:v>
                </c:pt>
                <c:pt idx="1396">
                  <c:v>0.213201154928688</c:v>
                </c:pt>
                <c:pt idx="1397">
                  <c:v>0.212394763714161</c:v>
                </c:pt>
                <c:pt idx="1398">
                  <c:v>0.211590298994343</c:v>
                </c:pt>
                <c:pt idx="1399">
                  <c:v>0.210787766238748</c:v>
                </c:pt>
                <c:pt idx="1400">
                  <c:v>0.20998717080703</c:v>
                </c:pt>
                <c:pt idx="1401">
                  <c:v>0.209188517949644</c:v>
                </c:pt>
                <c:pt idx="1402">
                  <c:v>0.208391812808515</c:v>
                </c:pt>
                <c:pt idx="1403">
                  <c:v>0.2075970604177</c:v>
                </c:pt>
                <c:pt idx="1404">
                  <c:v>0.206804265704055</c:v>
                </c:pt>
                <c:pt idx="1405">
                  <c:v>0.206013433487908</c:v>
                </c:pt>
                <c:pt idx="1406">
                  <c:v>0.205224568483724</c:v>
                </c:pt>
                <c:pt idx="1407">
                  <c:v>0.204437675300779</c:v>
                </c:pt>
                <c:pt idx="1408">
                  <c:v>0.203652758443831</c:v>
                </c:pt>
                <c:pt idx="1409">
                  <c:v>0.202869822313796</c:v>
                </c:pt>
                <c:pt idx="1410">
                  <c:v>0.202088871208417</c:v>
                </c:pt>
                <c:pt idx="1411">
                  <c:v>0.201309909322943</c:v>
                </c:pt>
                <c:pt idx="1412">
                  <c:v>0.200532940750804</c:v>
                </c:pt>
                <c:pt idx="1413">
                  <c:v>0.199757969484287</c:v>
                </c:pt>
                <c:pt idx="1414">
                  <c:v>0.198984999415214</c:v>
                </c:pt>
                <c:pt idx="1415">
                  <c:v>0.198214034335617</c:v>
                </c:pt>
                <c:pt idx="1416">
                  <c:v>0.197445077938421</c:v>
                </c:pt>
                <c:pt idx="1417">
                  <c:v>0.196678133818117</c:v>
                </c:pt>
                <c:pt idx="1418">
                  <c:v>0.195913205471445</c:v>
                </c:pt>
                <c:pt idx="1419">
                  <c:v>0.195150296298071</c:v>
                </c:pt>
                <c:pt idx="1420">
                  <c:v>0.194389409601267</c:v>
                </c:pt>
                <c:pt idx="1421">
                  <c:v>0.193630548588591</c:v>
                </c:pt>
                <c:pt idx="1422">
                  <c:v>0.192873716372566</c:v>
                </c:pt>
                <c:pt idx="1423">
                  <c:v>0.192118915971359</c:v>
                </c:pt>
                <c:pt idx="1424">
                  <c:v>0.191366150309462</c:v>
                </c:pt>
                <c:pt idx="1425">
                  <c:v>0.190615422218367</c:v>
                </c:pt>
                <c:pt idx="1426">
                  <c:v>0.189866734437252</c:v>
                </c:pt>
                <c:pt idx="1427">
                  <c:v>0.189120089613655</c:v>
                </c:pt>
                <c:pt idx="1428">
                  <c:v>0.188375490304152</c:v>
                </c:pt>
                <c:pt idx="1429">
                  <c:v>0.187632938975039</c:v>
                </c:pt>
                <c:pt idx="1430">
                  <c:v>0.186892438003005</c:v>
                </c:pt>
                <c:pt idx="1431">
                  <c:v>0.186153989675813</c:v>
                </c:pt>
                <c:pt idx="1432">
                  <c:v>0.185417596192975</c:v>
                </c:pt>
                <c:pt idx="1433">
                  <c:v>0.184683259666427</c:v>
                </c:pt>
                <c:pt idx="1434">
                  <c:v>0.183950982121205</c:v>
                </c:pt>
                <c:pt idx="1435">
                  <c:v>0.18322076549612</c:v>
                </c:pt>
                <c:pt idx="1436">
                  <c:v>0.182492611644431</c:v>
                </c:pt>
                <c:pt idx="1437">
                  <c:v>0.181766522334518</c:v>
                </c:pt>
                <c:pt idx="1438">
                  <c:v>0.181042499250554</c:v>
                </c:pt>
                <c:pt idx="1439">
                  <c:v>0.180320543993175</c:v>
                </c:pt>
                <c:pt idx="1440">
                  <c:v>0.179600658080153</c:v>
                </c:pt>
                <c:pt idx="1441">
                  <c:v>0.17888284294706</c:v>
                </c:pt>
                <c:pt idx="1442">
                  <c:v>0.178167099947939</c:v>
                </c:pt>
                <c:pt idx="1443">
                  <c:v>0.177453430355971</c:v>
                </c:pt>
                <c:pt idx="1444">
                  <c:v>0.176741835364139</c:v>
                </c:pt>
                <c:pt idx="1445">
                  <c:v>0.17603231608589</c:v>
                </c:pt>
                <c:pt idx="1446">
                  <c:v>0.175324873555803</c:v>
                </c:pt>
                <c:pt idx="1447">
                  <c:v>0.174619508730246</c:v>
                </c:pt>
                <c:pt idx="1448">
                  <c:v>0.173916222488037</c:v>
                </c:pt>
                <c:pt idx="1449">
                  <c:v>0.173215015631104</c:v>
                </c:pt>
                <c:pt idx="1450">
                  <c:v>0.172515888885141</c:v>
                </c:pt>
                <c:pt idx="1451">
                  <c:v>0.171818842900263</c:v>
                </c:pt>
                <c:pt idx="1452">
                  <c:v>0.171123878251659</c:v>
                </c:pt>
                <c:pt idx="1453">
                  <c:v>0.170430995440249</c:v>
                </c:pt>
                <c:pt idx="1454">
                  <c:v>0.169740194893328</c:v>
                </c:pt>
                <c:pt idx="1455">
                  <c:v>0.16905147696522</c:v>
                </c:pt>
                <c:pt idx="1456">
                  <c:v>0.168364841937923</c:v>
                </c:pt>
                <c:pt idx="1457">
                  <c:v>0.167680290021755</c:v>
                </c:pt>
                <c:pt idx="1458">
                  <c:v>0.166997821355997</c:v>
                </c:pt>
                <c:pt idx="1459">
                  <c:v>0.166317436009534</c:v>
                </c:pt>
                <c:pt idx="1460">
                  <c:v>0.165639133981497</c:v>
                </c:pt>
                <c:pt idx="1461">
                  <c:v>0.164962915201901</c:v>
                </c:pt>
                <c:pt idx="1462">
                  <c:v>0.164288779532276</c:v>
                </c:pt>
                <c:pt idx="1463">
                  <c:v>0.163616726766307</c:v>
                </c:pt>
                <c:pt idx="1464">
                  <c:v>0.162946756630462</c:v>
                </c:pt>
                <c:pt idx="1465">
                  <c:v>0.162278868784625</c:v>
                </c:pt>
                <c:pt idx="1466">
                  <c:v>0.161613062822719</c:v>
                </c:pt>
                <c:pt idx="1467">
                  <c:v>0.160949338273335</c:v>
                </c:pt>
                <c:pt idx="1468">
                  <c:v>0.160287694600356</c:v>
                </c:pt>
                <c:pt idx="1469">
                  <c:v>0.159628131203574</c:v>
                </c:pt>
                <c:pt idx="1470">
                  <c:v>0.158970647419315</c:v>
                </c:pt>
                <c:pt idx="1471">
                  <c:v>0.158315242521049</c:v>
                </c:pt>
                <c:pt idx="1472">
                  <c:v>0.15766191572001</c:v>
                </c:pt>
                <c:pt idx="1473">
                  <c:v>0.157010666165803</c:v>
                </c:pt>
                <c:pt idx="1474">
                  <c:v>0.15636149294702</c:v>
                </c:pt>
                <c:pt idx="1475">
                  <c:v>0.155714395091841</c:v>
                </c:pt>
                <c:pt idx="1476">
                  <c:v>0.155069371568643</c:v>
                </c:pt>
                <c:pt idx="1477">
                  <c:v>0.154426421286601</c:v>
                </c:pt>
                <c:pt idx="1478">
                  <c:v>0.153785543096289</c:v>
                </c:pt>
                <c:pt idx="1479">
                  <c:v>0.153146735790274</c:v>
                </c:pt>
                <c:pt idx="1480">
                  <c:v>0.152509998103719</c:v>
                </c:pt>
                <c:pt idx="1481">
                  <c:v>0.151875328714966</c:v>
                </c:pt>
                <c:pt idx="1482">
                  <c:v>0.151242726246135</c:v>
                </c:pt>
                <c:pt idx="1483">
                  <c:v>0.150612189263703</c:v>
                </c:pt>
                <c:pt idx="1484">
                  <c:v>0.149983716279098</c:v>
                </c:pt>
                <c:pt idx="1485">
                  <c:v>0.149357305749272</c:v>
                </c:pt>
                <c:pt idx="1486">
                  <c:v>0.148732956077289</c:v>
                </c:pt>
                <c:pt idx="1487">
                  <c:v>0.148110665612895</c:v>
                </c:pt>
                <c:pt idx="1488">
                  <c:v>0.1474904326531</c:v>
                </c:pt>
                <c:pt idx="1489">
                  <c:v>0.146872255442741</c:v>
                </c:pt>
                <c:pt idx="1490">
                  <c:v>0.14625613217506</c:v>
                </c:pt>
                <c:pt idx="1491">
                  <c:v>0.145642060992262</c:v>
                </c:pt>
                <c:pt idx="1492">
                  <c:v>0.145030039986086</c:v>
                </c:pt>
                <c:pt idx="1493">
                  <c:v>0.144420067198359</c:v>
                </c:pt>
                <c:pt idx="1494">
                  <c:v>0.14381214062156</c:v>
                </c:pt>
                <c:pt idx="1495">
                  <c:v>0.143206258199372</c:v>
                </c:pt>
                <c:pt idx="1496">
                  <c:v>0.142602417827236</c:v>
                </c:pt>
                <c:pt idx="1497">
                  <c:v>0.142000617352899</c:v>
                </c:pt>
                <c:pt idx="1498">
                  <c:v>0.141400854576962</c:v>
                </c:pt>
                <c:pt idx="1499">
                  <c:v>0.140803127253426</c:v>
                </c:pt>
                <c:pt idx="1500">
                  <c:v>0.14020743309023</c:v>
                </c:pt>
                <c:pt idx="1501">
                  <c:v>0.13961376974979</c:v>
                </c:pt>
                <c:pt idx="1502">
                  <c:v>0.139022134849536</c:v>
                </c:pt>
                <c:pt idx="1503">
                  <c:v>0.138432525962445</c:v>
                </c:pt>
                <c:pt idx="1504">
                  <c:v>0.137844940617569</c:v>
                </c:pt>
                <c:pt idx="1505">
                  <c:v>0.137259376300561</c:v>
                </c:pt>
                <c:pt idx="1506">
                  <c:v>0.136675830454202</c:v>
                </c:pt>
                <c:pt idx="1507">
                  <c:v>0.136094300478921</c:v>
                </c:pt>
                <c:pt idx="1508">
                  <c:v>0.135514783733313</c:v>
                </c:pt>
                <c:pt idx="1509">
                  <c:v>0.134937277534651</c:v>
                </c:pt>
                <c:pt idx="1510">
                  <c:v>0.134361779159405</c:v>
                </c:pt>
                <c:pt idx="1511">
                  <c:v>0.133788285843744</c:v>
                </c:pt>
                <c:pt idx="1512">
                  <c:v>0.133216794784048</c:v>
                </c:pt>
                <c:pt idx="1513">
                  <c:v>0.132647303137408</c:v>
                </c:pt>
                <c:pt idx="1514">
                  <c:v>0.132079808022129</c:v>
                </c:pt>
                <c:pt idx="1515">
                  <c:v>0.131514306518225</c:v>
                </c:pt>
                <c:pt idx="1516">
                  <c:v>0.130950795667913</c:v>
                </c:pt>
                <c:pt idx="1517">
                  <c:v>0.130389272476109</c:v>
                </c:pt>
                <c:pt idx="1518">
                  <c:v>0.12982973391091</c:v>
                </c:pt>
                <c:pt idx="1519">
                  <c:v>0.129272176904087</c:v>
                </c:pt>
                <c:pt idx="1520">
                  <c:v>0.12871659835156</c:v>
                </c:pt>
                <c:pt idx="1521">
                  <c:v>0.128162995113882</c:v>
                </c:pt>
                <c:pt idx="1522">
                  <c:v>0.127611364016716</c:v>
                </c:pt>
                <c:pt idx="1523">
                  <c:v>0.127061701851303</c:v>
                </c:pt>
                <c:pt idx="1524">
                  <c:v>0.126514005374941</c:v>
                </c:pt>
                <c:pt idx="1525">
                  <c:v>0.125968271311446</c:v>
                </c:pt>
                <c:pt idx="1526">
                  <c:v>0.125424496351617</c:v>
                </c:pt>
                <c:pt idx="1527">
                  <c:v>0.124882677153702</c:v>
                </c:pt>
                <c:pt idx="1528">
                  <c:v>0.124342810343849</c:v>
                </c:pt>
                <c:pt idx="1529">
                  <c:v>0.12380489251657</c:v>
                </c:pt>
                <c:pt idx="1530">
                  <c:v>0.123268920235186</c:v>
                </c:pt>
                <c:pt idx="1531">
                  <c:v>0.122734890032282</c:v>
                </c:pt>
                <c:pt idx="1532">
                  <c:v>0.122202798410148</c:v>
                </c:pt>
                <c:pt idx="1533">
                  <c:v>0.121672641841229</c:v>
                </c:pt>
                <c:pt idx="1534">
                  <c:v>0.121144416768559</c:v>
                </c:pt>
                <c:pt idx="1535">
                  <c:v>0.120618119606201</c:v>
                </c:pt>
                <c:pt idx="1536">
                  <c:v>0.120093746739684</c:v>
                </c:pt>
                <c:pt idx="1537">
                  <c:v>0.119571294526427</c:v>
                </c:pt>
                <c:pt idx="1538">
                  <c:v>0.119050759296178</c:v>
                </c:pt>
                <c:pt idx="1539">
                  <c:v>0.118532137351428</c:v>
                </c:pt>
                <c:pt idx="1540">
                  <c:v>0.118015424967843</c:v>
                </c:pt>
                <c:pt idx="1541">
                  <c:v>0.117500618394676</c:v>
                </c:pt>
                <c:pt idx="1542">
                  <c:v>0.116987713855188</c:v>
                </c:pt>
                <c:pt idx="1543">
                  <c:v>0.116476707547059</c:v>
                </c:pt>
                <c:pt idx="1544">
                  <c:v>0.1159675956428</c:v>
                </c:pt>
                <c:pt idx="1545">
                  <c:v>0.11546037429016</c:v>
                </c:pt>
                <c:pt idx="1546">
                  <c:v>0.114955039612528</c:v>
                </c:pt>
                <c:pt idx="1547">
                  <c:v>0.114451587709339</c:v>
                </c:pt>
                <c:pt idx="1548">
                  <c:v>0.113950014656467</c:v>
                </c:pt>
                <c:pt idx="1549">
                  <c:v>0.113450316506627</c:v>
                </c:pt>
                <c:pt idx="1550">
                  <c:v>0.11295248928976</c:v>
                </c:pt>
                <c:pt idx="1551">
                  <c:v>0.11245652901343</c:v>
                </c:pt>
                <c:pt idx="1552">
                  <c:v>0.111962431663206</c:v>
                </c:pt>
                <c:pt idx="1553">
                  <c:v>0.111470193203046</c:v>
                </c:pt>
                <c:pt idx="1554">
                  <c:v>0.110979809575681</c:v>
                </c:pt>
                <c:pt idx="1555">
                  <c:v>0.11049127670299</c:v>
                </c:pt>
                <c:pt idx="1556">
                  <c:v>0.110004590486373</c:v>
                </c:pt>
                <c:pt idx="1557">
                  <c:v>0.109519746807129</c:v>
                </c:pt>
                <c:pt idx="1558">
                  <c:v>0.109036741526821</c:v>
                </c:pt>
                <c:pt idx="1559">
                  <c:v>0.108555570487642</c:v>
                </c:pt>
                <c:pt idx="1560">
                  <c:v>0.10807622951278</c:v>
                </c:pt>
                <c:pt idx="1561">
                  <c:v>0.107598714406778</c:v>
                </c:pt>
                <c:pt idx="1562">
                  <c:v>0.107123020955892</c:v>
                </c:pt>
                <c:pt idx="1563">
                  <c:v>0.106649144928442</c:v>
                </c:pt>
                <c:pt idx="1564">
                  <c:v>0.106177082075172</c:v>
                </c:pt>
                <c:pt idx="1565">
                  <c:v>0.105706828129589</c:v>
                </c:pt>
                <c:pt idx="1566">
                  <c:v>0.105238378808318</c:v>
                </c:pt>
                <c:pt idx="1567">
                  <c:v>0.104771729811438</c:v>
                </c:pt>
                <c:pt idx="1568">
                  <c:v>0.10430687682283</c:v>
                </c:pt>
                <c:pt idx="1569">
                  <c:v>0.103843815510506</c:v>
                </c:pt>
                <c:pt idx="1570">
                  <c:v>0.103382541526952</c:v>
                </c:pt>
                <c:pt idx="1571">
                  <c:v>0.102923050509456</c:v>
                </c:pt>
                <c:pt idx="1572">
                  <c:v>0.102465338080435</c:v>
                </c:pt>
                <c:pt idx="1573">
                  <c:v>0.10200939984777</c:v>
                </c:pt>
                <c:pt idx="1574">
                  <c:v>0.101555231405117</c:v>
                </c:pt>
                <c:pt idx="1575">
                  <c:v>0.101102828332242</c:v>
                </c:pt>
                <c:pt idx="1576">
                  <c:v>0.100652186195327</c:v>
                </c:pt>
                <c:pt idx="1577">
                  <c:v>0.100203300547295</c:v>
                </c:pt>
                <c:pt idx="1578">
                  <c:v>0.099756166928114</c:v>
                </c:pt>
                <c:pt idx="1579">
                  <c:v>0.0993107808651159</c:v>
                </c:pt>
                <c:pt idx="1580">
                  <c:v>0.0988671378732974</c:v>
                </c:pt>
                <c:pt idx="1581">
                  <c:v>0.0984252334556273</c:v>
                </c:pt>
                <c:pt idx="1582">
                  <c:v>0.0979850631033477</c:v>
                </c:pt>
                <c:pt idx="1583">
                  <c:v>0.0975466222962738</c:v>
                </c:pt>
                <c:pt idx="1584">
                  <c:v>0.0971099065030902</c:v>
                </c:pt>
                <c:pt idx="1585">
                  <c:v>0.0966749111816449</c:v>
                </c:pt>
                <c:pt idx="1586">
                  <c:v>0.0962416317792405</c:v>
                </c:pt>
                <c:pt idx="1587">
                  <c:v>0.0958100637329233</c:v>
                </c:pt>
                <c:pt idx="1588">
                  <c:v>0.0953802024697686</c:v>
                </c:pt>
                <c:pt idx="1589">
                  <c:v>0.0949520434071651</c:v>
                </c:pt>
                <c:pt idx="1590">
                  <c:v>0.0945255819530952</c:v>
                </c:pt>
                <c:pt idx="1591">
                  <c:v>0.0941008135064131</c:v>
                </c:pt>
                <c:pt idx="1592">
                  <c:v>0.0936777334571211</c:v>
                </c:pt>
                <c:pt idx="1593">
                  <c:v>0.0932563371866423</c:v>
                </c:pt>
                <c:pt idx="1594">
                  <c:v>0.0928366200680913</c:v>
                </c:pt>
                <c:pt idx="1595">
                  <c:v>0.0924185774665421</c:v>
                </c:pt>
                <c:pt idx="1596">
                  <c:v>0.092002204739294</c:v>
                </c:pt>
                <c:pt idx="1597">
                  <c:v>0.0915874972361344</c:v>
                </c:pt>
                <c:pt idx="1598">
                  <c:v>0.0911744502995992</c:v>
                </c:pt>
                <c:pt idx="1599">
                  <c:v>0.090763059265231</c:v>
                </c:pt>
                <c:pt idx="1600">
                  <c:v>0.0903533194618346</c:v>
                </c:pt>
                <c:pt idx="1601">
                  <c:v>0.0899452262117298</c:v>
                </c:pt>
                <c:pt idx="1602">
                  <c:v>0.0895387748310027</c:v>
                </c:pt>
                <c:pt idx="1603">
                  <c:v>0.0891339606297531</c:v>
                </c:pt>
                <c:pt idx="1604">
                  <c:v>0.088730778912341</c:v>
                </c:pt>
                <c:pt idx="1605">
                  <c:v>0.0883292249776292</c:v>
                </c:pt>
                <c:pt idx="1606">
                  <c:v>0.0879292941192248</c:v>
                </c:pt>
                <c:pt idx="1607">
                  <c:v>0.0875309816257178</c:v>
                </c:pt>
                <c:pt idx="1608">
                  <c:v>0.0871342827809166</c:v>
                </c:pt>
                <c:pt idx="1609">
                  <c:v>0.0867391928640826</c:v>
                </c:pt>
                <c:pt idx="1610">
                  <c:v>0.0863457071501613</c:v>
                </c:pt>
                <c:pt idx="1611">
                  <c:v>0.0859538209100114</c:v>
                </c:pt>
                <c:pt idx="1612">
                  <c:v>0.0855635294106317</c:v>
                </c:pt>
                <c:pt idx="1613">
                  <c:v>0.0851748279153853</c:v>
                </c:pt>
                <c:pt idx="1614">
                  <c:v>0.0847877116842225</c:v>
                </c:pt>
                <c:pt idx="1615">
                  <c:v>0.0844021759738999</c:v>
                </c:pt>
                <c:pt idx="1616">
                  <c:v>0.0840182160381985</c:v>
                </c:pt>
                <c:pt idx="1617">
                  <c:v>0.0836358271281388</c:v>
                </c:pt>
                <c:pt idx="1618">
                  <c:v>0.0832550044921942</c:v>
                </c:pt>
                <c:pt idx="1619">
                  <c:v>0.0828757433765016</c:v>
                </c:pt>
                <c:pt idx="1620">
                  <c:v>0.0824980390250703</c:v>
                </c:pt>
                <c:pt idx="1621">
                  <c:v>0.0821218866799884</c:v>
                </c:pt>
                <c:pt idx="1622">
                  <c:v>0.0817472815816269</c:v>
                </c:pt>
                <c:pt idx="1623">
                  <c:v>0.0813742189688419</c:v>
                </c:pt>
                <c:pt idx="1624">
                  <c:v>0.0810026940791746</c:v>
                </c:pt>
                <c:pt idx="1625">
                  <c:v>0.0806327021490489</c:v>
                </c:pt>
                <c:pt idx="1626">
                  <c:v>0.080264238413967</c:v>
                </c:pt>
                <c:pt idx="1627">
                  <c:v>0.0798972981087032</c:v>
                </c:pt>
                <c:pt idx="1628">
                  <c:v>0.0795318764674948</c:v>
                </c:pt>
                <c:pt idx="1629">
                  <c:v>0.0791679687242317</c:v>
                </c:pt>
                <c:pt idx="1630">
                  <c:v>0.0788055701126433</c:v>
                </c:pt>
                <c:pt idx="1631">
                  <c:v>0.0784446758664841</c:v>
                </c:pt>
                <c:pt idx="1632">
                  <c:v>0.0780852812197161</c:v>
                </c:pt>
                <c:pt idx="1633">
                  <c:v>0.0777273814066901</c:v>
                </c:pt>
                <c:pt idx="1634">
                  <c:v>0.0773709716623249</c:v>
                </c:pt>
                <c:pt idx="1635">
                  <c:v>0.0770160472222837</c:v>
                </c:pt>
                <c:pt idx="1636">
                  <c:v>0.0766626033231493</c:v>
                </c:pt>
                <c:pt idx="1637">
                  <c:v>0.0763106352025973</c:v>
                </c:pt>
                <c:pt idx="1638">
                  <c:v>0.0759601380995663</c:v>
                </c:pt>
                <c:pt idx="1639">
                  <c:v>0.0756111072544276</c:v>
                </c:pt>
                <c:pt idx="1640">
                  <c:v>0.0752635379091518</c:v>
                </c:pt>
                <c:pt idx="1641">
                  <c:v>0.074917425307474</c:v>
                </c:pt>
                <c:pt idx="1642">
                  <c:v>0.0745727646950568</c:v>
                </c:pt>
                <c:pt idx="1643">
                  <c:v>0.0742295513196519</c:v>
                </c:pt>
                <c:pt idx="1644">
                  <c:v>0.0738877804312587</c:v>
                </c:pt>
                <c:pt idx="1645">
                  <c:v>0.0735474472822825</c:v>
                </c:pt>
                <c:pt idx="1646">
                  <c:v>0.0732085471276894</c:v>
                </c:pt>
                <c:pt idx="1647">
                  <c:v>0.0728710752251605</c:v>
                </c:pt>
                <c:pt idx="1648">
                  <c:v>0.0725350268352433</c:v>
                </c:pt>
                <c:pt idx="1649">
                  <c:v>0.0722003972215019</c:v>
                </c:pt>
                <c:pt idx="1650">
                  <c:v>0.071867181650665</c:v>
                </c:pt>
                <c:pt idx="1651">
                  <c:v>0.0715353753927725</c:v>
                </c:pt>
                <c:pt idx="1652">
                  <c:v>0.0712049737213197</c:v>
                </c:pt>
                <c:pt idx="1653">
                  <c:v>0.0708759719134004</c:v>
                </c:pt>
                <c:pt idx="1654">
                  <c:v>0.0705483652498476</c:v>
                </c:pt>
                <c:pt idx="1655">
                  <c:v>0.0702221490153728</c:v>
                </c:pt>
                <c:pt idx="1656">
                  <c:v>0.0698973184987034</c:v>
                </c:pt>
                <c:pt idx="1657">
                  <c:v>0.0695738689927186</c:v>
                </c:pt>
                <c:pt idx="1658">
                  <c:v>0.0692517957945833</c:v>
                </c:pt>
                <c:pt idx="1659">
                  <c:v>0.0689310942058804</c:v>
                </c:pt>
                <c:pt idx="1660">
                  <c:v>0.0686117595327413</c:v>
                </c:pt>
                <c:pt idx="1661">
                  <c:v>0.0682937870859751</c:v>
                </c:pt>
                <c:pt idx="1662">
                  <c:v>0.0679771721811952</c:v>
                </c:pt>
                <c:pt idx="1663">
                  <c:v>0.0676619101389457</c:v>
                </c:pt>
                <c:pt idx="1664">
                  <c:v>0.0673479962848249</c:v>
                </c:pt>
                <c:pt idx="1665">
                  <c:v>0.0670354259496073</c:v>
                </c:pt>
                <c:pt idx="1666">
                  <c:v>0.0667241944693649</c:v>
                </c:pt>
                <c:pt idx="1667">
                  <c:v>0.0664142971855859</c:v>
                </c:pt>
                <c:pt idx="1668">
                  <c:v>0.066105729445292</c:v>
                </c:pt>
                <c:pt idx="1669">
                  <c:v>0.0657984866011547</c:v>
                </c:pt>
                <c:pt idx="1670">
                  <c:v>0.0654925640116092</c:v>
                </c:pt>
                <c:pt idx="1671">
                  <c:v>0.0651879570409674</c:v>
                </c:pt>
                <c:pt idx="1672">
                  <c:v>0.0648846610595291</c:v>
                </c:pt>
                <c:pt idx="1673">
                  <c:v>0.0645826714436913</c:v>
                </c:pt>
                <c:pt idx="1674">
                  <c:v>0.0642819835760568</c:v>
                </c:pt>
                <c:pt idx="1675">
                  <c:v>0.0639825928455407</c:v>
                </c:pt>
                <c:pt idx="1676">
                  <c:v>0.063684494647475</c:v>
                </c:pt>
                <c:pt idx="1677">
                  <c:v>0.0633876843837131</c:v>
                </c:pt>
                <c:pt idx="1678">
                  <c:v>0.0630921574627312</c:v>
                </c:pt>
                <c:pt idx="1679">
                  <c:v>0.0627979092997295</c:v>
                </c:pt>
                <c:pt idx="1680">
                  <c:v>0.0625049353167312</c:v>
                </c:pt>
                <c:pt idx="1681">
                  <c:v>0.0622132309426801</c:v>
                </c:pt>
                <c:pt idx="1682">
                  <c:v>0.0619227916135374</c:v>
                </c:pt>
                <c:pt idx="1683">
                  <c:v>0.0616336127723765</c:v>
                </c:pt>
                <c:pt idx="1684">
                  <c:v>0.0613456898694763</c:v>
                </c:pt>
                <c:pt idx="1685">
                  <c:v>0.0610590183624136</c:v>
                </c:pt>
                <c:pt idx="1686">
                  <c:v>0.0607735937161539</c:v>
                </c:pt>
                <c:pt idx="1687">
                  <c:v>0.0604894114031407</c:v>
                </c:pt>
                <c:pt idx="1688">
                  <c:v>0.0602064669033835</c:v>
                </c:pt>
                <c:pt idx="1689">
                  <c:v>0.0599247557045443</c:v>
                </c:pt>
                <c:pt idx="1690">
                  <c:v>0.0596442733020237</c:v>
                </c:pt>
                <c:pt idx="1691">
                  <c:v>0.059365015199044</c:v>
                </c:pt>
                <c:pt idx="1692">
                  <c:v>0.0590869769067327</c:v>
                </c:pt>
                <c:pt idx="1693">
                  <c:v>0.0588101539442032</c:v>
                </c:pt>
                <c:pt idx="1694">
                  <c:v>0.0585345418386356</c:v>
                </c:pt>
                <c:pt idx="1695">
                  <c:v>0.0582601361253551</c:v>
                </c:pt>
                <c:pt idx="1696">
                  <c:v>0.0579869323479097</c:v>
                </c:pt>
                <c:pt idx="1697">
                  <c:v>0.0577149260581467</c:v>
                </c:pt>
                <c:pt idx="1698">
                  <c:v>0.0574441128162874</c:v>
                </c:pt>
                <c:pt idx="1699">
                  <c:v>0.0571744881910013</c:v>
                </c:pt>
                <c:pt idx="1700">
                  <c:v>0.0569060477594784</c:v>
                </c:pt>
                <c:pt idx="1701">
                  <c:v>0.0566387871075011</c:v>
                </c:pt>
                <c:pt idx="1702">
                  <c:v>0.0563727018295137</c:v>
                </c:pt>
                <c:pt idx="1703">
                  <c:v>0.0561077875286919</c:v>
                </c:pt>
                <c:pt idx="1704">
                  <c:v>0.0558440398170106</c:v>
                </c:pt>
                <c:pt idx="1705">
                  <c:v>0.0555814543153102</c:v>
                </c:pt>
                <c:pt idx="1706">
                  <c:v>0.0553200266533626</c:v>
                </c:pt>
                <c:pt idx="1707">
                  <c:v>0.0550597524699351</c:v>
                </c:pt>
                <c:pt idx="1708">
                  <c:v>0.0548006274128537</c:v>
                </c:pt>
                <c:pt idx="1709">
                  <c:v>0.0545426471390655</c:v>
                </c:pt>
                <c:pt idx="1710">
                  <c:v>0.0542858073146991</c:v>
                </c:pt>
                <c:pt idx="1711">
                  <c:v>0.0540301036151249</c:v>
                </c:pt>
                <c:pt idx="1712">
                  <c:v>0.0537755317250137</c:v>
                </c:pt>
                <c:pt idx="1713">
                  <c:v>0.0535220873383943</c:v>
                </c:pt>
                <c:pt idx="1714">
                  <c:v>0.0532697661587101</c:v>
                </c:pt>
                <c:pt idx="1715">
                  <c:v>0.0530185638988745</c:v>
                </c:pt>
                <c:pt idx="1716">
                  <c:v>0.0527684762813258</c:v>
                </c:pt>
                <c:pt idx="1717">
                  <c:v>0.0525194990380799</c:v>
                </c:pt>
                <c:pt idx="1718">
                  <c:v>0.0522716279107834</c:v>
                </c:pt>
                <c:pt idx="1719">
                  <c:v>0.0520248586507643</c:v>
                </c:pt>
                <c:pt idx="1720">
                  <c:v>0.0517791870190828</c:v>
                </c:pt>
                <c:pt idx="1721">
                  <c:v>0.0515346087865803</c:v>
                </c:pt>
                <c:pt idx="1722">
                  <c:v>0.0512911197339278</c:v>
                </c:pt>
                <c:pt idx="1723">
                  <c:v>0.0510487156516734</c:v>
                </c:pt>
                <c:pt idx="1724">
                  <c:v>0.0508073923402883</c:v>
                </c:pt>
                <c:pt idx="1725">
                  <c:v>0.0505671456102123</c:v>
                </c:pt>
                <c:pt idx="1726">
                  <c:v>0.0503279712818986</c:v>
                </c:pt>
                <c:pt idx="1727">
                  <c:v>0.0500898651858565</c:v>
                </c:pt>
                <c:pt idx="1728">
                  <c:v>0.0498528231626945</c:v>
                </c:pt>
                <c:pt idx="1729">
                  <c:v>0.0496168410631617</c:v>
                </c:pt>
                <c:pt idx="1730">
                  <c:v>0.0493819147481885</c:v>
                </c:pt>
                <c:pt idx="1731">
                  <c:v>0.0491480400889262</c:v>
                </c:pt>
                <c:pt idx="1732">
                  <c:v>0.0489152129667859</c:v>
                </c:pt>
                <c:pt idx="1733">
                  <c:v>0.0486834292734765</c:v>
                </c:pt>
                <c:pt idx="1734">
                  <c:v>0.0484526849110418</c:v>
                </c:pt>
                <c:pt idx="1735">
                  <c:v>0.0482229757918965</c:v>
                </c:pt>
                <c:pt idx="1736">
                  <c:v>0.0479942978388614</c:v>
                </c:pt>
                <c:pt idx="1737">
                  <c:v>0.0477666469851984</c:v>
                </c:pt>
                <c:pt idx="1738">
                  <c:v>0.0475400191746432</c:v>
                </c:pt>
                <c:pt idx="1739">
                  <c:v>0.0473144103614389</c:v>
                </c:pt>
                <c:pt idx="1740">
                  <c:v>0.0470898165103674</c:v>
                </c:pt>
                <c:pt idx="1741">
                  <c:v>0.0468662335967806</c:v>
                </c:pt>
                <c:pt idx="1742">
                  <c:v>0.0466436576066306</c:v>
                </c:pt>
                <c:pt idx="1743">
                  <c:v>0.0464220845364995</c:v>
                </c:pt>
                <c:pt idx="1744">
                  <c:v>0.0462015103936273</c:v>
                </c:pt>
                <c:pt idx="1745">
                  <c:v>0.0459819311959405</c:v>
                </c:pt>
                <c:pt idx="1746">
                  <c:v>0.0457633429720788</c:v>
                </c:pt>
                <c:pt idx="1747">
                  <c:v>0.0455457417614216</c:v>
                </c:pt>
                <c:pt idx="1748">
                  <c:v>0.0453291236141131</c:v>
                </c:pt>
                <c:pt idx="1749">
                  <c:v>0.0451134845910876</c:v>
                </c:pt>
                <c:pt idx="1750">
                  <c:v>0.044898820764093</c:v>
                </c:pt>
                <c:pt idx="1751">
                  <c:v>0.0446851282157146</c:v>
                </c:pt>
                <c:pt idx="1752">
                  <c:v>0.044472403039397</c:v>
                </c:pt>
                <c:pt idx="1753">
                  <c:v>0.0442606413394667</c:v>
                </c:pt>
                <c:pt idx="1754">
                  <c:v>0.0440498392311521</c:v>
                </c:pt>
                <c:pt idx="1755">
                  <c:v>0.043839992840605</c:v>
                </c:pt>
                <c:pt idx="1756">
                  <c:v>0.0436310983049195</c:v>
                </c:pt>
                <c:pt idx="1757">
                  <c:v>0.0434231517721511</c:v>
                </c:pt>
                <c:pt idx="1758">
                  <c:v>0.0432161494013352</c:v>
                </c:pt>
                <c:pt idx="1759">
                  <c:v>0.0430100873625046</c:v>
                </c:pt>
                <c:pt idx="1760">
                  <c:v>0.0428049618367061</c:v>
                </c:pt>
                <c:pt idx="1761">
                  <c:v>0.0426007690160172</c:v>
                </c:pt>
                <c:pt idx="1762">
                  <c:v>0.0423975051035614</c:v>
                </c:pt>
                <c:pt idx="1763">
                  <c:v>0.0421951663135232</c:v>
                </c:pt>
                <c:pt idx="1764">
                  <c:v>0.0419937488711625</c:v>
                </c:pt>
                <c:pt idx="1765">
                  <c:v>0.0417932490128278</c:v>
                </c:pt>
                <c:pt idx="1766">
                  <c:v>0.04159366298597</c:v>
                </c:pt>
                <c:pt idx="1767">
                  <c:v>0.0413949870491539</c:v>
                </c:pt>
                <c:pt idx="1768">
                  <c:v>0.0411972174720707</c:v>
                </c:pt>
                <c:pt idx="1769">
                  <c:v>0.0410003505355487</c:v>
                </c:pt>
                <c:pt idx="1770">
                  <c:v>0.0408043825315642</c:v>
                </c:pt>
                <c:pt idx="1771">
                  <c:v>0.040609309763251</c:v>
                </c:pt>
                <c:pt idx="1772">
                  <c:v>0.0404151285449103</c:v>
                </c:pt>
                <c:pt idx="1773">
                  <c:v>0.040221835202019</c:v>
                </c:pt>
                <c:pt idx="1774">
                  <c:v>0.0400294260712385</c:v>
                </c:pt>
                <c:pt idx="1775">
                  <c:v>0.0398378975004216</c:v>
                </c:pt>
                <c:pt idx="1776">
                  <c:v>0.0396472458486202</c:v>
                </c:pt>
                <c:pt idx="1777">
                  <c:v>0.0394574674860915</c:v>
                </c:pt>
                <c:pt idx="1778">
                  <c:v>0.0392685587943042</c:v>
                </c:pt>
                <c:pt idx="1779">
                  <c:v>0.0390805161659437</c:v>
                </c:pt>
                <c:pt idx="1780">
                  <c:v>0.0388933360049171</c:v>
                </c:pt>
                <c:pt idx="1781">
                  <c:v>0.0387070147263575</c:v>
                </c:pt>
                <c:pt idx="1782">
                  <c:v>0.038521548756628</c:v>
                </c:pt>
                <c:pt idx="1783">
                  <c:v>0.0383369345333248</c:v>
                </c:pt>
                <c:pt idx="1784">
                  <c:v>0.0381531685052803</c:v>
                </c:pt>
                <c:pt idx="1785">
                  <c:v>0.0379702471325651</c:v>
                </c:pt>
                <c:pt idx="1786">
                  <c:v>0.03778816688649</c:v>
                </c:pt>
                <c:pt idx="1787">
                  <c:v>0.0376069242496071</c:v>
                </c:pt>
                <c:pt idx="1788">
                  <c:v>0.037426515715711</c:v>
                </c:pt>
                <c:pt idx="1789">
                  <c:v>0.0372469377898388</c:v>
                </c:pt>
                <c:pt idx="1790">
                  <c:v>0.03706818698827</c:v>
                </c:pt>
                <c:pt idx="1791">
                  <c:v>0.0368902598385262</c:v>
                </c:pt>
                <c:pt idx="1792">
                  <c:v>0.0367131528793696</c:v>
                </c:pt>
                <c:pt idx="1793">
                  <c:v>0.0365368626608019</c:v>
                </c:pt>
                <c:pt idx="1794">
                  <c:v>0.036361385744062</c:v>
                </c:pt>
                <c:pt idx="1795">
                  <c:v>0.0361867187016237</c:v>
                </c:pt>
                <c:pt idx="1796">
                  <c:v>0.036012858117193</c:v>
                </c:pt>
                <c:pt idx="1797">
                  <c:v>0.0358398005857043</c:v>
                </c:pt>
                <c:pt idx="1798">
                  <c:v>0.0356675427133174</c:v>
                </c:pt>
                <c:pt idx="1799">
                  <c:v>0.0354960811174128</c:v>
                </c:pt>
                <c:pt idx="1800">
                  <c:v>0.0353254124265872</c:v>
                </c:pt>
                <c:pt idx="1801">
                  <c:v>0.035155533280649</c:v>
                </c:pt>
                <c:pt idx="1802">
                  <c:v>0.0349864403306121</c:v>
                </c:pt>
                <c:pt idx="1803">
                  <c:v>0.0348181302386908</c:v>
                </c:pt>
                <c:pt idx="1804">
                  <c:v>0.0346505996782932</c:v>
                </c:pt>
                <c:pt idx="1805">
                  <c:v>0.034483845334015</c:v>
                </c:pt>
                <c:pt idx="1806">
                  <c:v>0.034317863901632</c:v>
                </c:pt>
                <c:pt idx="1807">
                  <c:v>0.0341526520880933</c:v>
                </c:pt>
                <c:pt idx="1808">
                  <c:v>0.0339882066115132</c:v>
                </c:pt>
                <c:pt idx="1809">
                  <c:v>0.0338245242011633</c:v>
                </c:pt>
                <c:pt idx="1810">
                  <c:v>0.033661601597464</c:v>
                </c:pt>
                <c:pt idx="1811">
                  <c:v>0.0334994355519755</c:v>
                </c:pt>
                <c:pt idx="1812">
                  <c:v>0.0333380228273889</c:v>
                </c:pt>
                <c:pt idx="1813">
                  <c:v>0.0331773601975165</c:v>
                </c:pt>
                <c:pt idx="1814">
                  <c:v>0.0330174444472819</c:v>
                </c:pt>
                <c:pt idx="1815">
                  <c:v>0.0328582723727099</c:v>
                </c:pt>
                <c:pt idx="1816">
                  <c:v>0.0326998407809158</c:v>
                </c:pt>
                <c:pt idx="1817">
                  <c:v>0.0325421464900945</c:v>
                </c:pt>
                <c:pt idx="1818">
                  <c:v>0.0323851863295095</c:v>
                </c:pt>
                <c:pt idx="1819">
                  <c:v>0.0322289571394812</c:v>
                </c:pt>
                <c:pt idx="1820">
                  <c:v>0.0320734557713748</c:v>
                </c:pt>
                <c:pt idx="1821">
                  <c:v>0.0319186790875888</c:v>
                </c:pt>
                <c:pt idx="1822">
                  <c:v>0.0317646239615416</c:v>
                </c:pt>
                <c:pt idx="1823">
                  <c:v>0.0316112872776596</c:v>
                </c:pt>
                <c:pt idx="1824">
                  <c:v>0.0314586659313633</c:v>
                </c:pt>
                <c:pt idx="1825">
                  <c:v>0.0313067568290546</c:v>
                </c:pt>
                <c:pt idx="1826">
                  <c:v>0.0311555568881027</c:v>
                </c:pt>
                <c:pt idx="1827">
                  <c:v>0.0310050630368302</c:v>
                </c:pt>
                <c:pt idx="1828">
                  <c:v>0.0308552722144989</c:v>
                </c:pt>
                <c:pt idx="1829">
                  <c:v>0.0307061813712955</c:v>
                </c:pt>
                <c:pt idx="1830">
                  <c:v>0.0305577874683161</c:v>
                </c:pt>
                <c:pt idx="1831">
                  <c:v>0.030410087477552</c:v>
                </c:pt>
                <c:pt idx="1832">
                  <c:v>0.0302630783818735</c:v>
                </c:pt>
                <c:pt idx="1833">
                  <c:v>0.0301167571750152</c:v>
                </c:pt>
                <c:pt idx="1834">
                  <c:v>0.0299711208615591</c:v>
                </c:pt>
                <c:pt idx="1835">
                  <c:v>0.0298261664569195</c:v>
                </c:pt>
                <c:pt idx="1836">
                  <c:v>0.0296818909873257</c:v>
                </c:pt>
                <c:pt idx="1837">
                  <c:v>0.0295382914898062</c:v>
                </c:pt>
                <c:pt idx="1838">
                  <c:v>0.0293953650121712</c:v>
                </c:pt>
                <c:pt idx="1839">
                  <c:v>0.0292531086129959</c:v>
                </c:pt>
                <c:pt idx="1840">
                  <c:v>0.0291115193616027</c:v>
                </c:pt>
                <c:pt idx="1841">
                  <c:v>0.0289705943380443</c:v>
                </c:pt>
                <c:pt idx="1842">
                  <c:v>0.0288303306330853</c:v>
                </c:pt>
                <c:pt idx="1843">
                  <c:v>0.0286907253481845</c:v>
                </c:pt>
                <c:pt idx="1844">
                  <c:v>0.0285517755954764</c:v>
                </c:pt>
                <c:pt idx="1845">
                  <c:v>0.028413478497753</c:v>
                </c:pt>
                <c:pt idx="1846">
                  <c:v>0.0282758311884451</c:v>
                </c:pt>
                <c:pt idx="1847">
                  <c:v>0.028138830811603</c:v>
                </c:pt>
                <c:pt idx="1848">
                  <c:v>0.0280024745218781</c:v>
                </c:pt>
                <c:pt idx="1849">
                  <c:v>0.0278667594845029</c:v>
                </c:pt>
                <c:pt idx="1850">
                  <c:v>0.027731682875272</c:v>
                </c:pt>
                <c:pt idx="1851">
                  <c:v>0.0275972418805223</c:v>
                </c:pt>
                <c:pt idx="1852">
                  <c:v>0.0274634336971128</c:v>
                </c:pt>
                <c:pt idx="1853">
                  <c:v>0.027330255532405</c:v>
                </c:pt>
                <c:pt idx="1854">
                  <c:v>0.0271977046042422</c:v>
                </c:pt>
                <c:pt idx="1855">
                  <c:v>0.0270657781409294</c:v>
                </c:pt>
                <c:pt idx="1856">
                  <c:v>0.0269344733812124</c:v>
                </c:pt>
                <c:pt idx="1857">
                  <c:v>0.0268037875742574</c:v>
                </c:pt>
                <c:pt idx="1858">
                  <c:v>0.0266737179796295</c:v>
                </c:pt>
                <c:pt idx="1859">
                  <c:v>0.0265442618672718</c:v>
                </c:pt>
                <c:pt idx="1860">
                  <c:v>0.0264154165174842</c:v>
                </c:pt>
                <c:pt idx="1861">
                  <c:v>0.0262871792209018</c:v>
                </c:pt>
                <c:pt idx="1862">
                  <c:v>0.0261595472784732</c:v>
                </c:pt>
                <c:pt idx="1863">
                  <c:v>0.0260325180014388</c:v>
                </c:pt>
                <c:pt idx="1864">
                  <c:v>0.0259060887113089</c:v>
                </c:pt>
                <c:pt idx="1865">
                  <c:v>0.0257802567398415</c:v>
                </c:pt>
                <c:pt idx="1866">
                  <c:v>0.0256550194290201</c:v>
                </c:pt>
                <c:pt idx="1867">
                  <c:v>0.0255303741310311</c:v>
                </c:pt>
                <c:pt idx="1868">
                  <c:v>0.0254063182082416</c:v>
                </c:pt>
                <c:pt idx="1869">
                  <c:v>0.0252828490331766</c:v>
                </c:pt>
                <c:pt idx="1870">
                  <c:v>0.0251599639884959</c:v>
                </c:pt>
                <c:pt idx="1871">
                  <c:v>0.0250376604669716</c:v>
                </c:pt>
                <c:pt idx="1872">
                  <c:v>0.0249159358714647</c:v>
                </c:pt>
                <c:pt idx="1873">
                  <c:v>0.0247947876149018</c:v>
                </c:pt>
                <c:pt idx="1874">
                  <c:v>0.0246742131202523</c:v>
                </c:pt>
                <c:pt idx="1875">
                  <c:v>0.0245542098205043</c:v>
                </c:pt>
                <c:pt idx="1876">
                  <c:v>0.0244347751586413</c:v>
                </c:pt>
                <c:pt idx="1877">
                  <c:v>0.0243159065876184</c:v>
                </c:pt>
                <c:pt idx="1878">
                  <c:v>0.0241976015703388</c:v>
                </c:pt>
                <c:pt idx="1879">
                  <c:v>0.0240798575796292</c:v>
                </c:pt>
                <c:pt idx="1880">
                  <c:v>0.0239626720982166</c:v>
                </c:pt>
                <c:pt idx="1881">
                  <c:v>0.0238460426187033</c:v>
                </c:pt>
                <c:pt idx="1882">
                  <c:v>0.0237299666435432</c:v>
                </c:pt>
                <c:pt idx="1883">
                  <c:v>0.0236144416850174</c:v>
                </c:pt>
                <c:pt idx="1884">
                  <c:v>0.0234994652652093</c:v>
                </c:pt>
                <c:pt idx="1885">
                  <c:v>0.0233850349159805</c:v>
                </c:pt>
                <c:pt idx="1886">
                  <c:v>0.023271148178946</c:v>
                </c:pt>
                <c:pt idx="1887">
                  <c:v>0.0231578026054493</c:v>
                </c:pt>
                <c:pt idx="1888">
                  <c:v>0.0230449957565377</c:v>
                </c:pt>
                <c:pt idx="1889">
                  <c:v>0.0229327252029373</c:v>
                </c:pt>
                <c:pt idx="1890">
                  <c:v>0.022820988525028</c:v>
                </c:pt>
                <c:pt idx="1891">
                  <c:v>0.0227097833128182</c:v>
                </c:pt>
                <c:pt idx="1892">
                  <c:v>0.0225991071659202</c:v>
                </c:pt>
                <c:pt idx="1893">
                  <c:v>0.0224889576935239</c:v>
                </c:pt>
                <c:pt idx="1894">
                  <c:v>0.0223793325143727</c:v>
                </c:pt>
                <c:pt idx="1895">
                  <c:v>0.0222702292567368</c:v>
                </c:pt>
                <c:pt idx="1896">
                  <c:v>0.0221616455583887</c:v>
                </c:pt>
                <c:pt idx="1897">
                  <c:v>0.022053579066577</c:v>
                </c:pt>
                <c:pt idx="1898">
                  <c:v>0.0219460274380013</c:v>
                </c:pt>
                <c:pt idx="1899">
                  <c:v>0.0218389883387857</c:v>
                </c:pt>
                <c:pt idx="1900">
                  <c:v>0.0217324594444538</c:v>
                </c:pt>
                <c:pt idx="1901">
                  <c:v>0.0216264384399025</c:v>
                </c:pt>
                <c:pt idx="1902">
                  <c:v>0.021520923019376</c:v>
                </c:pt>
                <c:pt idx="1903">
                  <c:v>0.02141591088644</c:v>
                </c:pt>
                <c:pt idx="1904">
                  <c:v>0.0213113997539557</c:v>
                </c:pt>
                <c:pt idx="1905">
                  <c:v>0.0212073873440536</c:v>
                </c:pt>
                <c:pt idx="1906">
                  <c:v>0.0211038713881073</c:v>
                </c:pt>
                <c:pt idx="1907">
                  <c:v>0.0210008496267075</c:v>
                </c:pt>
                <c:pt idx="1908">
                  <c:v>0.0208983198096357</c:v>
                </c:pt>
                <c:pt idx="1909">
                  <c:v>0.0207962796958379</c:v>
                </c:pt>
                <c:pt idx="1910">
                  <c:v>0.0206947270533981</c:v>
                </c:pt>
                <c:pt idx="1911">
                  <c:v>0.0205936596595121</c:v>
                </c:pt>
                <c:pt idx="1912">
                  <c:v>0.0204930753004612</c:v>
                </c:pt>
                <c:pt idx="1913">
                  <c:v>0.0203929717715854</c:v>
                </c:pt>
                <c:pt idx="1914">
                  <c:v>0.0202933468772569</c:v>
                </c:pt>
                <c:pt idx="1915">
                  <c:v>0.0201941984308542</c:v>
                </c:pt>
                <c:pt idx="1916">
                  <c:v>0.0200955242547344</c:v>
                </c:pt>
                <c:pt idx="1917">
                  <c:v>0.0199973221802078</c:v>
                </c:pt>
                <c:pt idx="1918">
                  <c:v>0.0198995900475102</c:v>
                </c:pt>
                <c:pt idx="1919">
                  <c:v>0.0198023257057768</c:v>
                </c:pt>
                <c:pt idx="1920">
                  <c:v>0.0197055270130155</c:v>
                </c:pt>
                <c:pt idx="1921">
                  <c:v>0.0196091918360798</c:v>
                </c:pt>
                <c:pt idx="1922">
                  <c:v>0.0195133180506424</c:v>
                </c:pt>
                <c:pt idx="1923">
                  <c:v>0.0194179035411681</c:v>
                </c:pt>
                <c:pt idx="1924">
                  <c:v>0.0193229462008871</c:v>
                </c:pt>
                <c:pt idx="1925">
                  <c:v>0.0192284439317685</c:v>
                </c:pt>
                <c:pt idx="1926">
                  <c:v>0.0191343946444927</c:v>
                </c:pt>
                <c:pt idx="1927">
                  <c:v>0.0190407962584251</c:v>
                </c:pt>
                <c:pt idx="1928">
                  <c:v>0.018947646701589</c:v>
                </c:pt>
                <c:pt idx="1929">
                  <c:v>0.0188549439106388</c:v>
                </c:pt>
                <c:pt idx="1930">
                  <c:v>0.0187626858308329</c:v>
                </c:pt>
                <c:pt idx="1931">
                  <c:v>0.0186708704160069</c:v>
                </c:pt>
                <c:pt idx="1932">
                  <c:v>0.0185794956285463</c:v>
                </c:pt>
                <c:pt idx="1933">
                  <c:v>0.0184885594393601</c:v>
                </c:pt>
                <c:pt idx="1934">
                  <c:v>0.0183980598278535</c:v>
                </c:pt>
                <c:pt idx="1935">
                  <c:v>0.0183079947819006</c:v>
                </c:pt>
                <c:pt idx="1936">
                  <c:v>0.0182183622978181</c:v>
                </c:pt>
                <c:pt idx="1937">
                  <c:v>0.0181291603803376</c:v>
                </c:pt>
                <c:pt idx="1938">
                  <c:v>0.0180403870425793</c:v>
                </c:pt>
                <c:pt idx="1939">
                  <c:v>0.0179520403060242</c:v>
                </c:pt>
                <c:pt idx="1940">
                  <c:v>0.0178641182004876</c:v>
                </c:pt>
                <c:pt idx="1941">
                  <c:v>0.0177766187640922</c:v>
                </c:pt>
                <c:pt idx="1942">
                  <c:v>0.0176895400432405</c:v>
                </c:pt>
                <c:pt idx="1943">
                  <c:v>0.0176028800925884</c:v>
                </c:pt>
                <c:pt idx="1944">
                  <c:v>0.0175166369750178</c:v>
                </c:pt>
                <c:pt idx="1945">
                  <c:v>0.0174308087616097</c:v>
                </c:pt>
                <c:pt idx="1946">
                  <c:v>0.0173453935316174</c:v>
                </c:pt>
                <c:pt idx="1947">
                  <c:v>0.0172603893724392</c:v>
                </c:pt>
                <c:pt idx="1948">
                  <c:v>0.0171757943795914</c:v>
                </c:pt>
                <c:pt idx="1949">
                  <c:v>0.0170916066566817</c:v>
                </c:pt>
                <c:pt idx="1950">
                  <c:v>0.0170078243153818</c:v>
                </c:pt>
                <c:pt idx="1951">
                  <c:v>0.0169244454754007</c:v>
                </c:pt>
                <c:pt idx="1952">
                  <c:v>0.0168414682644577</c:v>
                </c:pt>
                <c:pt idx="1953">
                  <c:v>0.0167588908182554</c:v>
                </c:pt>
                <c:pt idx="1954">
                  <c:v>0.0166767112804526</c:v>
                </c:pt>
                <c:pt idx="1955">
                  <c:v>0.016594927802638</c:v>
                </c:pt>
                <c:pt idx="1956">
                  <c:v>0.0165135385443027</c:v>
                </c:pt>
                <c:pt idx="1957">
                  <c:v>0.0164325416728133</c:v>
                </c:pt>
                <c:pt idx="1958">
                  <c:v>0.0163519353633857</c:v>
                </c:pt>
                <c:pt idx="1959">
                  <c:v>0.0162717177990575</c:v>
                </c:pt>
                <c:pt idx="1960">
                  <c:v>0.0161918871706616</c:v>
                </c:pt>
                <c:pt idx="1961">
                  <c:v>0.0161124416767994</c:v>
                </c:pt>
                <c:pt idx="1962">
                  <c:v>0.0160333795238137</c:v>
                </c:pt>
                <c:pt idx="1963">
                  <c:v>0.0159546989257624</c:v>
                </c:pt>
                <c:pt idx="1964">
                  <c:v>0.0158763981043913</c:v>
                </c:pt>
                <c:pt idx="1965">
                  <c:v>0.0157984752891079</c:v>
                </c:pt>
                <c:pt idx="1966">
                  <c:v>0.015720928716954</c:v>
                </c:pt>
                <c:pt idx="1967">
                  <c:v>0.0156437566325799</c:v>
                </c:pt>
                <c:pt idx="1968">
                  <c:v>0.015566957288217</c:v>
                </c:pt>
                <c:pt idx="1969">
                  <c:v>0.0154905289436518</c:v>
                </c:pt>
                <c:pt idx="1970">
                  <c:v>0.0154144698661988</c:v>
                </c:pt>
                <c:pt idx="1971">
                  <c:v>0.0153387783306742</c:v>
                </c:pt>
                <c:pt idx="1972">
                  <c:v>0.0152634526193696</c:v>
                </c:pt>
                <c:pt idx="1973">
                  <c:v>0.0151884910220251</c:v>
                </c:pt>
                <c:pt idx="1974">
                  <c:v>0.0151138918358029</c:v>
                </c:pt>
                <c:pt idx="1975">
                  <c:v>0.0150396533652613</c:v>
                </c:pt>
                <c:pt idx="1976">
                  <c:v>0.0149657739223278</c:v>
                </c:pt>
                <c:pt idx="1977">
                  <c:v>0.0148922518262728</c:v>
                </c:pt>
                <c:pt idx="1978">
                  <c:v>0.0148190854036837</c:v>
                </c:pt>
                <c:pt idx="1979">
                  <c:v>0.0147462729884381</c:v>
                </c:pt>
                <c:pt idx="1980">
                  <c:v>0.0146738129216779</c:v>
                </c:pt>
                <c:pt idx="1981">
                  <c:v>0.0146017035517827</c:v>
                </c:pt>
                <c:pt idx="1982">
                  <c:v>0.0145299432343442</c:v>
                </c:pt>
                <c:pt idx="1983">
                  <c:v>0.0144585303321394</c:v>
                </c:pt>
                <c:pt idx="1984">
                  <c:v>0.0143874632151048</c:v>
                </c:pt>
                <c:pt idx="1985">
                  <c:v>0.0143167402603106</c:v>
                </c:pt>
                <c:pt idx="1986">
                  <c:v>0.0142463598519342</c:v>
                </c:pt>
                <c:pt idx="1987">
                  <c:v>0.0141763203812343</c:v>
                </c:pt>
                <c:pt idx="1988">
                  <c:v>0.0141066202465253</c:v>
                </c:pt>
                <c:pt idx="1989">
                  <c:v>0.0140372578531509</c:v>
                </c:pt>
                <c:pt idx="1990">
                  <c:v>0.0139682316134588</c:v>
                </c:pt>
                <c:pt idx="1991">
                  <c:v>0.0138995399467743</c:v>
                </c:pt>
                <c:pt idx="1992">
                  <c:v>0.0138311812793748</c:v>
                </c:pt>
                <c:pt idx="1993">
                  <c:v>0.0137631540444642</c:v>
                </c:pt>
                <c:pt idx="1994">
                  <c:v>0.013695456682147</c:v>
                </c:pt>
                <c:pt idx="1995">
                  <c:v>0.0136280876394025</c:v>
                </c:pt>
                <c:pt idx="1996">
                  <c:v>0.0135610453700598</c:v>
                </c:pt>
                <c:pt idx="1997">
                  <c:v>0.0134943283347714</c:v>
                </c:pt>
                <c:pt idx="1998">
                  <c:v>0.0134279350009885</c:v>
                </c:pt>
                <c:pt idx="1999">
                  <c:v>0.0133618638429351</c:v>
                </c:pt>
                <c:pt idx="2000">
                  <c:v>0.0132961133415825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0.000181583230943807</c:v>
                </c:pt>
                <c:pt idx="1">
                  <c:v>0.00018340800539237</c:v>
                </c:pt>
                <c:pt idx="2">
                  <c:v>0.000185251115748329</c:v>
                </c:pt>
                <c:pt idx="3">
                  <c:v>0.000187112746222328</c:v>
                </c:pt>
                <c:pt idx="4">
                  <c:v>0.000188993082874981</c:v>
                </c:pt>
                <c:pt idx="5">
                  <c:v>0.000190892313635436</c:v>
                </c:pt>
                <c:pt idx="6">
                  <c:v>0.000192810628320122</c:v>
                </c:pt>
                <c:pt idx="7">
                  <c:v>0.000194748218651694</c:v>
                </c:pt>
                <c:pt idx="8">
                  <c:v>0.000196705278278154</c:v>
                </c:pt>
                <c:pt idx="9">
                  <c:v>0.000198682002792177</c:v>
                </c:pt>
                <c:pt idx="10">
                  <c:v>0.00020067858975062</c:v>
                </c:pt>
                <c:pt idx="11">
                  <c:v>0.000202695238694235</c:v>
                </c:pt>
                <c:pt idx="12">
                  <c:v>0.000204732151167573</c:v>
                </c:pt>
                <c:pt idx="13">
                  <c:v>0.000206789530739087</c:v>
                </c:pt>
                <c:pt idx="14">
                  <c:v>0.000208867583021447</c:v>
                </c:pt>
                <c:pt idx="15">
                  <c:v>0.000210966515692044</c:v>
                </c:pt>
                <c:pt idx="16">
                  <c:v>0.000213086538513706</c:v>
                </c:pt>
                <c:pt idx="17">
                  <c:v>0.000215227863355629</c:v>
                </c:pt>
                <c:pt idx="18">
                  <c:v>0.000217390704214499</c:v>
                </c:pt>
                <c:pt idx="19">
                  <c:v>0.000219575277235848</c:v>
                </c:pt>
                <c:pt idx="20">
                  <c:v>0.000221781800735603</c:v>
                </c:pt>
                <c:pt idx="21">
                  <c:v>0.000224010495221868</c:v>
                </c:pt>
                <c:pt idx="22">
                  <c:v>0.000226261583416913</c:v>
                </c:pt>
                <c:pt idx="23">
                  <c:v>0.000228535290279386</c:v>
                </c:pt>
                <c:pt idx="24">
                  <c:v>0.00023083184302675</c:v>
                </c:pt>
                <c:pt idx="25">
                  <c:v>0.000233151471157944</c:v>
                </c:pt>
                <c:pt idx="26">
                  <c:v>0.000235494406476266</c:v>
                </c:pt>
                <c:pt idx="27">
                  <c:v>0.000237860883112492</c:v>
                </c:pt>
                <c:pt idx="28">
                  <c:v>0.000240251137548225</c:v>
                </c:pt>
                <c:pt idx="29">
                  <c:v>0.00024266540863947</c:v>
                </c:pt>
                <c:pt idx="30">
                  <c:v>0.000245103937640458</c:v>
                </c:pt>
                <c:pt idx="31">
                  <c:v>0.000247566968227698</c:v>
                </c:pt>
                <c:pt idx="32">
                  <c:v>0.000250054746524273</c:v>
                </c:pt>
                <c:pt idx="33">
                  <c:v>0.000252567521124383</c:v>
                </c:pt>
                <c:pt idx="34">
                  <c:v>0.000255105543118128</c:v>
                </c:pt>
                <c:pt idx="35">
                  <c:v>0.000257669066116541</c:v>
                </c:pt>
                <c:pt idx="36">
                  <c:v>0.000260258346276874</c:v>
                </c:pt>
                <c:pt idx="37">
                  <c:v>0.000262873642328132</c:v>
                </c:pt>
                <c:pt idx="38">
                  <c:v>0.000265515215596871</c:v>
                </c:pt>
                <c:pt idx="39">
                  <c:v>0.000268183330033243</c:v>
                </c:pt>
                <c:pt idx="40">
                  <c:v>0.000270878252237312</c:v>
                </c:pt>
                <c:pt idx="41">
                  <c:v>0.000273600251485623</c:v>
                </c:pt>
                <c:pt idx="42">
                  <c:v>0.000276349599758052</c:v>
                </c:pt>
                <c:pt idx="43">
                  <c:v>0.000279126571764907</c:v>
                </c:pt>
                <c:pt idx="44">
                  <c:v>0.000281931444974311</c:v>
                </c:pt>
                <c:pt idx="45">
                  <c:v>0.000284764499639859</c:v>
                </c:pt>
                <c:pt idx="46">
                  <c:v>0.000287626018828545</c:v>
                </c:pt>
                <c:pt idx="47">
                  <c:v>0.000290516288448977</c:v>
                </c:pt>
                <c:pt idx="48">
                  <c:v>0.000293435597279868</c:v>
                </c:pt>
                <c:pt idx="49">
                  <c:v>0.000296384236998811</c:v>
                </c:pt>
                <c:pt idx="50">
                  <c:v>0.000299362502211351</c:v>
                </c:pt>
                <c:pt idx="51">
                  <c:v>0.000302370690480336</c:v>
                </c:pt>
                <c:pt idx="52">
                  <c:v>0.000305409102355568</c:v>
                </c:pt>
                <c:pt idx="53">
                  <c:v>0.000308478041403754</c:v>
                </c:pt>
                <c:pt idx="54">
                  <c:v>0.000311577814238746</c:v>
                </c:pt>
                <c:pt idx="55">
                  <c:v>0.000314708730552095</c:v>
                </c:pt>
                <c:pt idx="56">
                  <c:v>0.0003178711031439</c:v>
                </c:pt>
                <c:pt idx="57">
                  <c:v>0.000321065247953976</c:v>
                </c:pt>
                <c:pt idx="58">
                  <c:v>0.000324291484093324</c:v>
                </c:pt>
                <c:pt idx="59">
                  <c:v>0.000327550133875924</c:v>
                </c:pt>
                <c:pt idx="60">
                  <c:v>0.000330841522850836</c:v>
                </c:pt>
                <c:pt idx="61">
                  <c:v>0.000334165979834635</c:v>
                </c:pt>
                <c:pt idx="62">
                  <c:v>0.000337523836944157</c:v>
                </c:pt>
                <c:pt idx="63">
                  <c:v>0.000340915429629582</c:v>
                </c:pt>
                <c:pt idx="64">
                  <c:v>0.00034434109670784</c:v>
                </c:pt>
                <c:pt idx="65">
                  <c:v>0.000347801180396362</c:v>
                </c:pt>
                <c:pt idx="66">
                  <c:v>0.000351296026347154</c:v>
                </c:pt>
                <c:pt idx="67">
                  <c:v>0.000354825983681223</c:v>
                </c:pt>
                <c:pt idx="68">
                  <c:v>0.000358391405023341</c:v>
                </c:pt>
                <c:pt idx="69">
                  <c:v>0.000361992646537159</c:v>
                </c:pt>
                <c:pt idx="70">
                  <c:v>0.000365630067960672</c:v>
                </c:pt>
                <c:pt idx="71">
                  <c:v>0.000369304032642037</c:v>
                </c:pt>
                <c:pt idx="72">
                  <c:v>0.000373014907575748</c:v>
                </c:pt>
                <c:pt idx="73">
                  <c:v>0.000376763063439175</c:v>
                </c:pt>
                <c:pt idx="74">
                  <c:v>0.00038054887462947</c:v>
                </c:pt>
                <c:pt idx="75">
                  <c:v>0.00038437271930083</c:v>
                </c:pt>
                <c:pt idx="76">
                  <c:v>0.000388234979402151</c:v>
                </c:pt>
                <c:pt idx="77">
                  <c:v>0.000392136040715041</c:v>
                </c:pt>
                <c:pt idx="78">
                  <c:v>0.000396076292892222</c:v>
                </c:pt>
                <c:pt idx="79">
                  <c:v>0.000400056129496313</c:v>
                </c:pt>
                <c:pt idx="80">
                  <c:v>0.000404075948038998</c:v>
                </c:pt>
                <c:pt idx="81">
                  <c:v>0.000408136150020592</c:v>
                </c:pt>
                <c:pt idx="82">
                  <c:v>0.000412237140969994</c:v>
                </c:pt>
                <c:pt idx="83">
                  <c:v>0.000416379330485046</c:v>
                </c:pt>
                <c:pt idx="84">
                  <c:v>0.000420563132273284</c:v>
                </c:pt>
                <c:pt idx="85">
                  <c:v>0.000424788964193113</c:v>
                </c:pt>
                <c:pt idx="86">
                  <c:v>0.000429057248295376</c:v>
                </c:pt>
                <c:pt idx="87">
                  <c:v>0.000433368410865349</c:v>
                </c:pt>
                <c:pt idx="88">
                  <c:v>0.00043772288246515</c:v>
                </c:pt>
                <c:pt idx="89">
                  <c:v>0.000442121097976572</c:v>
                </c:pt>
                <c:pt idx="90">
                  <c:v>0.000446563496644347</c:v>
                </c:pt>
                <c:pt idx="91">
                  <c:v>0.000451050522119834</c:v>
                </c:pt>
                <c:pt idx="92">
                  <c:v>0.000455582622505154</c:v>
                </c:pt>
                <c:pt idx="93">
                  <c:v>0.000460160250397751</c:v>
                </c:pt>
                <c:pt idx="94">
                  <c:v>0.000464783862935415</c:v>
                </c:pt>
                <c:pt idx="95">
                  <c:v>0.000469453921841738</c:v>
                </c:pt>
                <c:pt idx="96">
                  <c:v>0.000474170893472034</c:v>
                </c:pt>
                <c:pt idx="97">
                  <c:v>0.000478935248859711</c:v>
                </c:pt>
                <c:pt idx="98">
                  <c:v>0.000483747463763109</c:v>
                </c:pt>
                <c:pt idx="99">
                  <c:v>0.000488608018712804</c:v>
                </c:pt>
                <c:pt idx="100">
                  <c:v>0.000493517399059385</c:v>
                </c:pt>
                <c:pt idx="101">
                  <c:v>0.000498476095021702</c:v>
                </c:pt>
                <c:pt idx="102">
                  <c:v>0.000503484601735605</c:v>
                </c:pt>
                <c:pt idx="103">
                  <c:v>0.000508543419303158</c:v>
                </c:pt>
                <c:pt idx="104">
                  <c:v>0.000513653052842352</c:v>
                </c:pt>
                <c:pt idx="105">
                  <c:v>0.000518814012537309</c:v>
                </c:pt>
                <c:pt idx="106">
                  <c:v>0.000524026813688988</c:v>
                </c:pt>
                <c:pt idx="107">
                  <c:v>0.000529291976766395</c:v>
                </c:pt>
                <c:pt idx="108">
                  <c:v>0.000534610027458308</c:v>
                </c:pt>
                <c:pt idx="109">
                  <c:v>0.000539981496725509</c:v>
                </c:pt>
                <c:pt idx="110">
                  <c:v>0.000545406920853544</c:v>
                </c:pt>
                <c:pt idx="111">
                  <c:v>0.000550886841506008</c:v>
                </c:pt>
                <c:pt idx="112">
                  <c:v>0.000556421805778353</c:v>
                </c:pt>
                <c:pt idx="113">
                  <c:v>0.000562012366252245</c:v>
                </c:pt>
                <c:pt idx="114">
                  <c:v>0.000567659081050449</c:v>
                </c:pt>
                <c:pt idx="115">
                  <c:v>0.000573362513892272</c:v>
                </c:pt>
                <c:pt idx="116">
                  <c:v>0.000579123234149548</c:v>
                </c:pt>
                <c:pt idx="117">
                  <c:v>0.00058494181690319</c:v>
                </c:pt>
                <c:pt idx="118">
                  <c:v>0.000590818843000299</c:v>
                </c:pt>
                <c:pt idx="119">
                  <c:v>0.000596754899111842</c:v>
                </c:pt>
                <c:pt idx="120">
                  <c:v>0.000602750577790908</c:v>
                </c:pt>
                <c:pt idx="121">
                  <c:v>0.000608806477531539</c:v>
                </c:pt>
                <c:pt idx="122">
                  <c:v>0.00061492320282815</c:v>
                </c:pt>
                <c:pt idx="123">
                  <c:v>0.000621101364235537</c:v>
                </c:pt>
                <c:pt idx="124">
                  <c:v>0.000627341578429488</c:v>
                </c:pt>
                <c:pt idx="125">
                  <c:v>0.000633644468267993</c:v>
                </c:pt>
                <c:pt idx="126">
                  <c:v>0.000640010662853058</c:v>
                </c:pt>
                <c:pt idx="127">
                  <c:v>0.000646440797593147</c:v>
                </c:pt>
                <c:pt idx="128">
                  <c:v>0.000652935514266231</c:v>
                </c:pt>
                <c:pt idx="129">
                  <c:v>0.000659495461083477</c:v>
                </c:pt>
                <c:pt idx="130">
                  <c:v>0.000666121292753556</c:v>
                </c:pt>
                <c:pt idx="131">
                  <c:v>0.000672813670547605</c:v>
                </c:pt>
                <c:pt idx="132">
                  <c:v>0.000679573262364826</c:v>
                </c:pt>
                <c:pt idx="133">
                  <c:v>0.00068640074279874</c:v>
                </c:pt>
                <c:pt idx="134">
                  <c:v>0.000693296793204096</c:v>
                </c:pt>
                <c:pt idx="135">
                  <c:v>0.000700262101764453</c:v>
                </c:pt>
                <c:pt idx="136">
                  <c:v>0.000707297363560427</c:v>
                </c:pt>
                <c:pt idx="137">
                  <c:v>0.000714403280638614</c:v>
                </c:pt>
                <c:pt idx="138">
                  <c:v>0.000721580562081208</c:v>
                </c:pt>
                <c:pt idx="139">
                  <c:v>0.000728829924076301</c:v>
                </c:pt>
                <c:pt idx="140">
                  <c:v>0.000736152089988886</c:v>
                </c:pt>
                <c:pt idx="141">
                  <c:v>0.000743547790432563</c:v>
                </c:pt>
                <c:pt idx="142">
                  <c:v>0.000751017763341957</c:v>
                </c:pt>
                <c:pt idx="143">
                  <c:v>0.000758562754045861</c:v>
                </c:pt>
                <c:pt idx="144">
                  <c:v>0.000766183515341097</c:v>
                </c:pt>
                <c:pt idx="145">
                  <c:v>0.000773880807567111</c:v>
                </c:pt>
                <c:pt idx="146">
                  <c:v>0.000781655398681319</c:v>
                </c:pt>
                <c:pt idx="147">
                  <c:v>0.000789508064335187</c:v>
                </c:pt>
                <c:pt idx="148">
                  <c:v>0.000797439587951074</c:v>
                </c:pt>
                <c:pt idx="149">
                  <c:v>0.000805450760799835</c:v>
                </c:pt>
                <c:pt idx="150">
                  <c:v>0.000813542382079197</c:v>
                </c:pt>
                <c:pt idx="151">
                  <c:v>0.000821715258992907</c:v>
                </c:pt>
                <c:pt idx="152">
                  <c:v>0.000829970206830669</c:v>
                </c:pt>
                <c:pt idx="153">
                  <c:v>0.000838308049048875</c:v>
                </c:pt>
                <c:pt idx="154">
                  <c:v>0.000846729617352131</c:v>
                </c:pt>
                <c:pt idx="155">
                  <c:v>0.0008552357517756</c:v>
                </c:pt>
                <c:pt idx="156">
                  <c:v>0.000863827300768148</c:v>
                </c:pt>
                <c:pt idx="157">
                  <c:v>0.000872505121276331</c:v>
                </c:pt>
                <c:pt idx="158">
                  <c:v>0.000881270078829201</c:v>
                </c:pt>
                <c:pt idx="159">
                  <c:v>0.000890123047623954</c:v>
                </c:pt>
                <c:pt idx="160">
                  <c:v>0.000899064910612438</c:v>
                </c:pt>
                <c:pt idx="161">
                  <c:v>0.000908096559588502</c:v>
                </c:pt>
                <c:pt idx="162">
                  <c:v>0.000917218895276221</c:v>
                </c:pt>
                <c:pt idx="163">
                  <c:v>0.000926432827418991</c:v>
                </c:pt>
                <c:pt idx="164">
                  <c:v>0.000935739274869505</c:v>
                </c:pt>
                <c:pt idx="165">
                  <c:v>0.000945139165680625</c:v>
                </c:pt>
                <c:pt idx="166">
                  <c:v>0.000954633437197148</c:v>
                </c:pt>
                <c:pt idx="167">
                  <c:v>0.000964223036148481</c:v>
                </c:pt>
                <c:pt idx="168">
                  <c:v>0.000973908918742236</c:v>
                </c:pt>
                <c:pt idx="169">
                  <c:v>0.000983692050758749</c:v>
                </c:pt>
                <c:pt idx="170">
                  <c:v>0.000993573407646534</c:v>
                </c:pt>
                <c:pt idx="171">
                  <c:v>0.00100355397461868</c:v>
                </c:pt>
                <c:pt idx="172">
                  <c:v>0.00101363474675022</c:v>
                </c:pt>
                <c:pt idx="173">
                  <c:v>0.0010238167290764</c:v>
                </c:pt>
                <c:pt idx="174">
                  <c:v>0.00103410093669202</c:v>
                </c:pt>
                <c:pt idx="175">
                  <c:v>0.00104448839485168</c:v>
                </c:pt>
                <c:pt idx="176">
                  <c:v>0.00105498013907102</c:v>
                </c:pt>
                <c:pt idx="177">
                  <c:v>0.00106557721522901</c:v>
                </c:pt>
                <c:pt idx="178">
                  <c:v>0.0010762806796712</c:v>
                </c:pt>
                <c:pt idx="179">
                  <c:v>0.001087091599314</c:v>
                </c:pt>
                <c:pt idx="180">
                  <c:v>0.00109801105175006</c:v>
                </c:pt>
                <c:pt idx="181">
                  <c:v>0.00110904012535453</c:v>
                </c:pt>
                <c:pt idx="182">
                  <c:v>0.00112017991939256</c:v>
                </c:pt>
                <c:pt idx="183">
                  <c:v>0.00113143154412773</c:v>
                </c:pt>
                <c:pt idx="184">
                  <c:v>0.00114279612093158</c:v>
                </c:pt>
                <c:pt idx="185">
                  <c:v>0.00115427478239425</c:v>
                </c:pt>
                <c:pt idx="186">
                  <c:v>0.00116586867243621</c:v>
                </c:pt>
                <c:pt idx="187">
                  <c:v>0.00117757894642102</c:v>
                </c:pt>
                <c:pt idx="188">
                  <c:v>0.00118940677126931</c:v>
                </c:pt>
                <c:pt idx="189">
                  <c:v>0.0012013533255738</c:v>
                </c:pt>
                <c:pt idx="190">
                  <c:v>0.00121341979971549</c:v>
                </c:pt>
                <c:pt idx="191">
                  <c:v>0.00122560739598102</c:v>
                </c:pt>
                <c:pt idx="192">
                  <c:v>0.00123791732868108</c:v>
                </c:pt>
                <c:pt idx="193">
                  <c:v>0.00125035082427015</c:v>
                </c:pt>
                <c:pt idx="194">
                  <c:v>0.00126290912146727</c:v>
                </c:pt>
                <c:pt idx="195">
                  <c:v>0.00127559347137809</c:v>
                </c:pt>
                <c:pt idx="196">
                  <c:v>0.00128840513761809</c:v>
                </c:pt>
                <c:pt idx="197">
                  <c:v>0.00130134539643699</c:v>
                </c:pt>
                <c:pt idx="198">
                  <c:v>0.00131441553684444</c:v>
                </c:pt>
                <c:pt idx="199">
                  <c:v>0.00132761686073692</c:v>
                </c:pt>
                <c:pt idx="200">
                  <c:v>0.00134095068302584</c:v>
                </c:pt>
                <c:pt idx="201">
                  <c:v>0.00135441833176699</c:v>
                </c:pt>
                <c:pt idx="202">
                  <c:v>0.0013680211482912</c:v>
                </c:pt>
                <c:pt idx="203">
                  <c:v>0.0013817604873363</c:v>
                </c:pt>
                <c:pt idx="204">
                  <c:v>0.00139563771718039</c:v>
                </c:pt>
                <c:pt idx="205">
                  <c:v>0.00140965421977637</c:v>
                </c:pt>
                <c:pt idx="206">
                  <c:v>0.00142381139088789</c:v>
                </c:pt>
                <c:pt idx="207">
                  <c:v>0.00143811064022653</c:v>
                </c:pt>
                <c:pt idx="208">
                  <c:v>0.00145255339159038</c:v>
                </c:pt>
                <c:pt idx="209">
                  <c:v>0.00146714108300399</c:v>
                </c:pt>
                <c:pt idx="210">
                  <c:v>0.00148187516685964</c:v>
                </c:pt>
                <c:pt idx="211">
                  <c:v>0.00149675711006007</c:v>
                </c:pt>
                <c:pt idx="212">
                  <c:v>0.00151178839416255</c:v>
                </c:pt>
                <c:pt idx="213">
                  <c:v>0.00152697051552439</c:v>
                </c:pt>
                <c:pt idx="214">
                  <c:v>0.00154230498544987</c:v>
                </c:pt>
                <c:pt idx="215">
                  <c:v>0.0015577933303386</c:v>
                </c:pt>
                <c:pt idx="216">
                  <c:v>0.00157343709183539</c:v>
                </c:pt>
                <c:pt idx="217">
                  <c:v>0.00158923782698146</c:v>
                </c:pt>
                <c:pt idx="218">
                  <c:v>0.00160519710836732</c:v>
                </c:pt>
                <c:pt idx="219">
                  <c:v>0.00162131652428693</c:v>
                </c:pt>
                <c:pt idx="220">
                  <c:v>0.00163759767889359</c:v>
                </c:pt>
                <c:pt idx="221">
                  <c:v>0.00165404219235714</c:v>
                </c:pt>
                <c:pt idx="222">
                  <c:v>0.0016706517010229</c:v>
                </c:pt>
                <c:pt idx="223">
                  <c:v>0.00168742785757199</c:v>
                </c:pt>
                <c:pt idx="224">
                  <c:v>0.00170437233118335</c:v>
                </c:pt>
                <c:pt idx="225">
                  <c:v>0.00172148680769726</c:v>
                </c:pt>
                <c:pt idx="226">
                  <c:v>0.00173877298978051</c:v>
                </c:pt>
                <c:pt idx="227">
                  <c:v>0.00175623259709312</c:v>
                </c:pt>
                <c:pt idx="228">
                  <c:v>0.00177386736645679</c:v>
                </c:pt>
                <c:pt idx="229">
                  <c:v>0.00179167905202489</c:v>
                </c:pt>
                <c:pt idx="230">
                  <c:v>0.00180966942545417</c:v>
                </c:pt>
                <c:pt idx="231">
                  <c:v>0.0018278402760781</c:v>
                </c:pt>
                <c:pt idx="232">
                  <c:v>0.00184619341108199</c:v>
                </c:pt>
                <c:pt idx="233">
                  <c:v>0.00186473065567971</c:v>
                </c:pt>
                <c:pt idx="234">
                  <c:v>0.00188345385329219</c:v>
                </c:pt>
                <c:pt idx="235">
                  <c:v>0.00190236486572766</c:v>
                </c:pt>
                <c:pt idx="236">
                  <c:v>0.00192146557336362</c:v>
                </c:pt>
                <c:pt idx="237">
                  <c:v>0.00194075787533062</c:v>
                </c:pt>
                <c:pt idx="238">
                  <c:v>0.00196024368969779</c:v>
                </c:pt>
                <c:pt idx="239">
                  <c:v>0.00197992495366021</c:v>
                </c:pt>
                <c:pt idx="240">
                  <c:v>0.00199980362372806</c:v>
                </c:pt>
                <c:pt idx="241">
                  <c:v>0.00201988167591766</c:v>
                </c:pt>
                <c:pt idx="242">
                  <c:v>0.00204016110594436</c:v>
                </c:pt>
                <c:pt idx="243">
                  <c:v>0.00206064392941722</c:v>
                </c:pt>
                <c:pt idx="244">
                  <c:v>0.00208133218203574</c:v>
                </c:pt>
                <c:pt idx="245">
                  <c:v>0.00210222791978834</c:v>
                </c:pt>
                <c:pt idx="246">
                  <c:v>0.00212333321915289</c:v>
                </c:pt>
                <c:pt idx="247">
                  <c:v>0.00214465017729909</c:v>
                </c:pt>
                <c:pt idx="248">
                  <c:v>0.0021661809122929</c:v>
                </c:pt>
                <c:pt idx="249">
                  <c:v>0.00218792756330286</c:v>
                </c:pt>
                <c:pt idx="250">
                  <c:v>0.00220989229080852</c:v>
                </c:pt>
                <c:pt idx="251">
                  <c:v>0.00223207727681081</c:v>
                </c:pt>
                <c:pt idx="252">
                  <c:v>0.00225448472504443</c:v>
                </c:pt>
                <c:pt idx="253">
                  <c:v>0.00227711686119239</c:v>
                </c:pt>
                <c:pt idx="254">
                  <c:v>0.00229997593310256</c:v>
                </c:pt>
                <c:pt idx="255">
                  <c:v>0.00232306421100632</c:v>
                </c:pt>
                <c:pt idx="256">
                  <c:v>0.00234638398773932</c:v>
                </c:pt>
                <c:pt idx="257">
                  <c:v>0.00236993757896442</c:v>
                </c:pt>
                <c:pt idx="258">
                  <c:v>0.00239372732339673</c:v>
                </c:pt>
                <c:pt idx="259">
                  <c:v>0.00241775558303086</c:v>
                </c:pt>
                <c:pt idx="260">
                  <c:v>0.00244202474337034</c:v>
                </c:pt>
                <c:pt idx="261">
                  <c:v>0.00246653721365927</c:v>
                </c:pt>
                <c:pt idx="262">
                  <c:v>0.00249129542711622</c:v>
                </c:pt>
                <c:pt idx="263">
                  <c:v>0.00251630184117034</c:v>
                </c:pt>
                <c:pt idx="264">
                  <c:v>0.00254155893769978</c:v>
                </c:pt>
                <c:pt idx="265">
                  <c:v>0.00256706922327242</c:v>
                </c:pt>
                <c:pt idx="266">
                  <c:v>0.00259283522938888</c:v>
                </c:pt>
                <c:pt idx="267">
                  <c:v>0.00261885951272789</c:v>
                </c:pt>
                <c:pt idx="268">
                  <c:v>0.00264514465539403</c:v>
                </c:pt>
                <c:pt idx="269">
                  <c:v>0.00267169326516787</c:v>
                </c:pt>
                <c:pt idx="270">
                  <c:v>0.0026985079757584</c:v>
                </c:pt>
                <c:pt idx="271">
                  <c:v>0.00272559144705809</c:v>
                </c:pt>
                <c:pt idx="272">
                  <c:v>0.00275294636540021</c:v>
                </c:pt>
                <c:pt idx="273">
                  <c:v>0.00278057544381871</c:v>
                </c:pt>
                <c:pt idx="274">
                  <c:v>0.00280848142231058</c:v>
                </c:pt>
                <c:pt idx="275">
                  <c:v>0.00283666706810075</c:v>
                </c:pt>
                <c:pt idx="276">
                  <c:v>0.00286513517590947</c:v>
                </c:pt>
                <c:pt idx="277">
                  <c:v>0.0028938885682223</c:v>
                </c:pt>
                <c:pt idx="278">
                  <c:v>0.00292293009556269</c:v>
                </c:pt>
                <c:pt idx="279">
                  <c:v>0.00295226263676712</c:v>
                </c:pt>
                <c:pt idx="280">
                  <c:v>0.00298188909926295</c:v>
                </c:pt>
                <c:pt idx="281">
                  <c:v>0.00301181241934881</c:v>
                </c:pt>
                <c:pt idx="282">
                  <c:v>0.00304203556247784</c:v>
                </c:pt>
                <c:pt idx="283">
                  <c:v>0.00307256152354343</c:v>
                </c:pt>
                <c:pt idx="284">
                  <c:v>0.00310339332716788</c:v>
                </c:pt>
                <c:pt idx="285">
                  <c:v>0.00313453402799369</c:v>
                </c:pt>
                <c:pt idx="286">
                  <c:v>0.00316598671097767</c:v>
                </c:pt>
                <c:pt idx="287">
                  <c:v>0.00319775449168785</c:v>
                </c:pt>
                <c:pt idx="288">
                  <c:v>0.00322984051660323</c:v>
                </c:pt>
                <c:pt idx="289">
                  <c:v>0.00326224796341635</c:v>
                </c:pt>
                <c:pt idx="290">
                  <c:v>0.0032949800413388</c:v>
                </c:pt>
                <c:pt idx="291">
                  <c:v>0.00332803999140956</c:v>
                </c:pt>
                <c:pt idx="292">
                  <c:v>0.00336143108680631</c:v>
                </c:pt>
                <c:pt idx="293">
                  <c:v>0.00339515663315972</c:v>
                </c:pt>
                <c:pt idx="294">
                  <c:v>0.00342921996887067</c:v>
                </c:pt>
                <c:pt idx="295">
                  <c:v>0.00346362446543051</c:v>
                </c:pt>
                <c:pt idx="296">
                  <c:v>0.00349837352774437</c:v>
                </c:pt>
                <c:pt idx="297">
                  <c:v>0.0035334705944575</c:v>
                </c:pt>
                <c:pt idx="298">
                  <c:v>0.00356891913828472</c:v>
                </c:pt>
                <c:pt idx="299">
                  <c:v>0.00360472266634298</c:v>
                </c:pt>
                <c:pt idx="300">
                  <c:v>0.00364088472048707</c:v>
                </c:pt>
                <c:pt idx="301">
                  <c:v>0.00367740887764851</c:v>
                </c:pt>
                <c:pt idx="302">
                  <c:v>0.00371429875017762</c:v>
                </c:pt>
                <c:pt idx="303">
                  <c:v>0.00375155798618881</c:v>
                </c:pt>
                <c:pt idx="304">
                  <c:v>0.0037891902699092</c:v>
                </c:pt>
                <c:pt idx="305">
                  <c:v>0.00382719932203042</c:v>
                </c:pt>
                <c:pt idx="306">
                  <c:v>0.00386558890006378</c:v>
                </c:pt>
                <c:pt idx="307">
                  <c:v>0.00390436279869882</c:v>
                </c:pt>
                <c:pt idx="308">
                  <c:v>0.00394352485016515</c:v>
                </c:pt>
                <c:pt idx="309">
                  <c:v>0.00398307892459772</c:v>
                </c:pt>
                <c:pt idx="310">
                  <c:v>0.00402302893040558</c:v>
                </c:pt>
                <c:pt idx="311">
                  <c:v>0.00406337881464399</c:v>
                </c:pt>
                <c:pt idx="312">
                  <c:v>0.00410413256339015</c:v>
                </c:pt>
                <c:pt idx="313">
                  <c:v>0.00414529420212231</c:v>
                </c:pt>
                <c:pt idx="314">
                  <c:v>0.00418686779610255</c:v>
                </c:pt>
                <c:pt idx="315">
                  <c:v>0.00422885745076307</c:v>
                </c:pt>
                <c:pt idx="316">
                  <c:v>0.00427126731209612</c:v>
                </c:pt>
                <c:pt idx="317">
                  <c:v>0.00431410156704759</c:v>
                </c:pt>
                <c:pt idx="318">
                  <c:v>0.00435736444391418</c:v>
                </c:pt>
                <c:pt idx="319">
                  <c:v>0.00440106021274443</c:v>
                </c:pt>
                <c:pt idx="320">
                  <c:v>0.00444519318574333</c:v>
                </c:pt>
                <c:pt idx="321">
                  <c:v>0.00448976771768083</c:v>
                </c:pt>
                <c:pt idx="322">
                  <c:v>0.00453478820630404</c:v>
                </c:pt>
                <c:pt idx="323">
                  <c:v>0.00458025909275333</c:v>
                </c:pt>
                <c:pt idx="324">
                  <c:v>0.00462618486198226</c:v>
                </c:pt>
                <c:pt idx="325">
                  <c:v>0.00467257004318146</c:v>
                </c:pt>
                <c:pt idx="326">
                  <c:v>0.00471941921020635</c:v>
                </c:pt>
                <c:pt idx="327">
                  <c:v>0.00476673698200893</c:v>
                </c:pt>
                <c:pt idx="328">
                  <c:v>0.00481452802307344</c:v>
                </c:pt>
                <c:pt idx="329">
                  <c:v>0.0048627970438562</c:v>
                </c:pt>
                <c:pt idx="330">
                  <c:v>0.00491154880122934</c:v>
                </c:pt>
                <c:pt idx="331">
                  <c:v>0.0049607880989288</c:v>
                </c:pt>
                <c:pt idx="332">
                  <c:v>0.00501051978800633</c:v>
                </c:pt>
                <c:pt idx="333">
                  <c:v>0.0050607487672857</c:v>
                </c:pt>
                <c:pt idx="334">
                  <c:v>0.00511147998382312</c:v>
                </c:pt>
                <c:pt idx="335">
                  <c:v>0.00516271843337191</c:v>
                </c:pt>
                <c:pt idx="336">
                  <c:v>0.00521446916085134</c:v>
                </c:pt>
                <c:pt idx="337">
                  <c:v>0.0052667372608199</c:v>
                </c:pt>
                <c:pt idx="338">
                  <c:v>0.00531952787795285</c:v>
                </c:pt>
                <c:pt idx="339">
                  <c:v>0.0053728462075241</c:v>
                </c:pt>
                <c:pt idx="340">
                  <c:v>0.00542669749589259</c:v>
                </c:pt>
                <c:pt idx="341">
                  <c:v>0.005481087040993</c:v>
                </c:pt>
                <c:pt idx="342">
                  <c:v>0.0055360201928311</c:v>
                </c:pt>
                <c:pt idx="343">
                  <c:v>0.00559150235398342</c:v>
                </c:pt>
                <c:pt idx="344">
                  <c:v>0.00564753898010163</c:v>
                </c:pt>
                <c:pt idx="345">
                  <c:v>0.00570413558042145</c:v>
                </c:pt>
                <c:pt idx="346">
                  <c:v>0.00576129771827617</c:v>
                </c:pt>
                <c:pt idx="347">
                  <c:v>0.00581903101161485</c:v>
                </c:pt>
                <c:pt idx="348">
                  <c:v>0.0058773411335252</c:v>
                </c:pt>
                <c:pt idx="349">
                  <c:v>0.00593623381276126</c:v>
                </c:pt>
                <c:pt idx="350">
                  <c:v>0.00599571483427575</c:v>
                </c:pt>
                <c:pt idx="351">
                  <c:v>0.00605579003975733</c:v>
                </c:pt>
                <c:pt idx="352">
                  <c:v>0.00611646532817261</c:v>
                </c:pt>
                <c:pt idx="353">
                  <c:v>0.00617774665631318</c:v>
                </c:pt>
                <c:pt idx="354">
                  <c:v>0.0062396400393474</c:v>
                </c:pt>
                <c:pt idx="355">
                  <c:v>0.00630215155137728</c:v>
                </c:pt>
                <c:pt idx="356">
                  <c:v>0.00636528732600031</c:v>
                </c:pt>
                <c:pt idx="357">
                  <c:v>0.00642905355687633</c:v>
                </c:pt>
                <c:pt idx="358">
                  <c:v>0.00649345649829949</c:v>
                </c:pt>
                <c:pt idx="359">
                  <c:v>0.00655850246577528</c:v>
                </c:pt>
                <c:pt idx="360">
                  <c:v>0.00662419783660283</c:v>
                </c:pt>
                <c:pt idx="361">
                  <c:v>0.00669054905046223</c:v>
                </c:pt>
                <c:pt idx="362">
                  <c:v>0.00675756261000727</c:v>
                </c:pt>
                <c:pt idx="363">
                  <c:v>0.00682524508146328</c:v>
                </c:pt>
                <c:pt idx="364">
                  <c:v>0.00689360309523043</c:v>
                </c:pt>
                <c:pt idx="365">
                  <c:v>0.00696264334649228</c:v>
                </c:pt>
                <c:pt idx="366">
                  <c:v>0.00703237259582976</c:v>
                </c:pt>
                <c:pt idx="367">
                  <c:v>0.00710279766984059</c:v>
                </c:pt>
                <c:pt idx="368">
                  <c:v>0.00717392546176413</c:v>
                </c:pt>
                <c:pt idx="369">
                  <c:v>0.0072457629321118</c:v>
                </c:pt>
                <c:pt idx="370">
                  <c:v>0.00731831710930301</c:v>
                </c:pt>
                <c:pt idx="371">
                  <c:v>0.00739159509030669</c:v>
                </c:pt>
                <c:pt idx="372">
                  <c:v>0.00746560404128843</c:v>
                </c:pt>
                <c:pt idx="373">
                  <c:v>0.00754035119826334</c:v>
                </c:pt>
                <c:pt idx="374">
                  <c:v>0.00761584386775462</c:v>
                </c:pt>
                <c:pt idx="375">
                  <c:v>0.00769208942745781</c:v>
                </c:pt>
                <c:pt idx="376">
                  <c:v>0.00776909532691092</c:v>
                </c:pt>
                <c:pt idx="377">
                  <c:v>0.00784686908817034</c:v>
                </c:pt>
                <c:pt idx="378">
                  <c:v>0.00792541830649266</c:v>
                </c:pt>
                <c:pt idx="379">
                  <c:v>0.0080047506510224</c:v>
                </c:pt>
                <c:pt idx="380">
                  <c:v>0.00808487386548567</c:v>
                </c:pt>
                <c:pt idx="381">
                  <c:v>0.00816579576888985</c:v>
                </c:pt>
                <c:pt idx="382">
                  <c:v>0.00824752425622934</c:v>
                </c:pt>
                <c:pt idx="383">
                  <c:v>0.00833006729919733</c:v>
                </c:pt>
                <c:pt idx="384">
                  <c:v>0.00841343294690372</c:v>
                </c:pt>
                <c:pt idx="385">
                  <c:v>0.00849762932659922</c:v>
                </c:pt>
                <c:pt idx="386">
                  <c:v>0.00858266464440566</c:v>
                </c:pt>
                <c:pt idx="387">
                  <c:v>0.00866854718605249</c:v>
                </c:pt>
                <c:pt idx="388">
                  <c:v>0.0087552853176196</c:v>
                </c:pt>
                <c:pt idx="389">
                  <c:v>0.00884288748628651</c:v>
                </c:pt>
                <c:pt idx="390">
                  <c:v>0.00893136222108787</c:v>
                </c:pt>
                <c:pt idx="391">
                  <c:v>0.00902071813367539</c:v>
                </c:pt>
                <c:pt idx="392">
                  <c:v>0.00911096391908622</c:v>
                </c:pt>
                <c:pt idx="393">
                  <c:v>0.00920210835651783</c:v>
                </c:pt>
                <c:pt idx="394">
                  <c:v>0.00929416031010942</c:v>
                </c:pt>
                <c:pt idx="395">
                  <c:v>0.00938712872972993</c:v>
                </c:pt>
                <c:pt idx="396">
                  <c:v>0.00948102265177261</c:v>
                </c:pt>
                <c:pt idx="397">
                  <c:v>0.00957585119995627</c:v>
                </c:pt>
                <c:pt idx="398">
                  <c:v>0.00967162358613328</c:v>
                </c:pt>
                <c:pt idx="399">
                  <c:v>0.00976834911110421</c:v>
                </c:pt>
                <c:pt idx="400">
                  <c:v>0.00986603716543935</c:v>
                </c:pt>
                <c:pt idx="401">
                  <c:v>0.00996469723030699</c:v>
                </c:pt>
                <c:pt idx="402">
                  <c:v>0.0100643388783085</c:v>
                </c:pt>
                <c:pt idx="403">
                  <c:v>0.0101649717743206</c:v>
                </c:pt>
                <c:pt idx="404">
                  <c:v>0.0102666056763441</c:v>
                </c:pt>
                <c:pt idx="405">
                  <c:v>0.0103692504363599</c:v>
                </c:pt>
                <c:pt idx="406">
                  <c:v>0.0104729160011922</c:v>
                </c:pt>
                <c:pt idx="407">
                  <c:v>0.0105776124133782</c:v>
                </c:pt>
                <c:pt idx="408">
                  <c:v>0.0106833498120458</c:v>
                </c:pt>
                <c:pt idx="409">
                  <c:v>0.0107901384337971</c:v>
                </c:pt>
                <c:pt idx="410">
                  <c:v>0.0108979886136008</c:v>
                </c:pt>
                <c:pt idx="411">
                  <c:v>0.0110069107856898</c:v>
                </c:pt>
                <c:pt idx="412">
                  <c:v>0.0111169154844683</c:v>
                </c:pt>
                <c:pt idx="413">
                  <c:v>0.0112280133454241</c:v>
                </c:pt>
                <c:pt idx="414">
                  <c:v>0.0113402151060494</c:v>
                </c:pt>
                <c:pt idx="415">
                  <c:v>0.0114535316067691</c:v>
                </c:pt>
                <c:pt idx="416">
                  <c:v>0.0115679737918757</c:v>
                </c:pt>
                <c:pt idx="417">
                  <c:v>0.0116835527104721</c:v>
                </c:pt>
                <c:pt idx="418">
                  <c:v>0.0118002795174221</c:v>
                </c:pt>
                <c:pt idx="419">
                  <c:v>0.0119181654743079</c:v>
                </c:pt>
                <c:pt idx="420">
                  <c:v>0.0120372219503956</c:v>
                </c:pt>
                <c:pt idx="421">
                  <c:v>0.0121574604236077</c:v>
                </c:pt>
                <c:pt idx="422">
                  <c:v>0.0122788924815044</c:v>
                </c:pt>
                <c:pt idx="423">
                  <c:v>0.0124015298222708</c:v>
                </c:pt>
                <c:pt idx="424">
                  <c:v>0.0125253842557134</c:v>
                </c:pt>
                <c:pt idx="425">
                  <c:v>0.0126504677042636</c:v>
                </c:pt>
                <c:pt idx="426">
                  <c:v>0.0127767922039888</c:v>
                </c:pt>
                <c:pt idx="427">
                  <c:v>0.0129043699056116</c:v>
                </c:pt>
                <c:pt idx="428">
                  <c:v>0.0130332130755369</c:v>
                </c:pt>
                <c:pt idx="429">
                  <c:v>0.0131633340968865</c:v>
                </c:pt>
                <c:pt idx="430">
                  <c:v>0.0132947454705419</c:v>
                </c:pt>
                <c:pt idx="431">
                  <c:v>0.0134274598161947</c:v>
                </c:pt>
                <c:pt idx="432">
                  <c:v>0.0135614898734054</c:v>
                </c:pt>
                <c:pt idx="433">
                  <c:v>0.0136968485026698</c:v>
                </c:pt>
                <c:pt idx="434">
                  <c:v>0.0138335486864931</c:v>
                </c:pt>
                <c:pt idx="435">
                  <c:v>0.0139716035304732</c:v>
                </c:pt>
                <c:pt idx="436">
                  <c:v>0.0141110262643906</c:v>
                </c:pt>
                <c:pt idx="437">
                  <c:v>0.0142518302433074</c:v>
                </c:pt>
                <c:pt idx="438">
                  <c:v>0.0143940289486738</c:v>
                </c:pt>
                <c:pt idx="439">
                  <c:v>0.0145376359894435</c:v>
                </c:pt>
                <c:pt idx="440">
                  <c:v>0.0146826651031962</c:v>
                </c:pt>
                <c:pt idx="441">
                  <c:v>0.014829130157269</c:v>
                </c:pt>
                <c:pt idx="442">
                  <c:v>0.0149770451498959</c:v>
                </c:pt>
                <c:pt idx="443">
                  <c:v>0.0151264242113556</c:v>
                </c:pt>
                <c:pt idx="444">
                  <c:v>0.0152772816051269</c:v>
                </c:pt>
                <c:pt idx="445">
                  <c:v>0.0154296317290534</c:v>
                </c:pt>
                <c:pt idx="446">
                  <c:v>0.0155834891165156</c:v>
                </c:pt>
                <c:pt idx="447">
                  <c:v>0.0157388684376116</c:v>
                </c:pt>
                <c:pt idx="448">
                  <c:v>0.0158957845003463</c:v>
                </c:pt>
                <c:pt idx="449">
                  <c:v>0.0160542522518287</c:v>
                </c:pt>
                <c:pt idx="450">
                  <c:v>0.0162142867794775</c:v>
                </c:pt>
                <c:pt idx="451">
                  <c:v>0.0163759033122354</c:v>
                </c:pt>
                <c:pt idx="452">
                  <c:v>0.0165391172217911</c:v>
                </c:pt>
                <c:pt idx="453">
                  <c:v>0.0167039440238104</c:v>
                </c:pt>
                <c:pt idx="454">
                  <c:v>0.0168703993791754</c:v>
                </c:pt>
                <c:pt idx="455">
                  <c:v>0.017038499095232</c:v>
                </c:pt>
                <c:pt idx="456">
                  <c:v>0.0172082591270457</c:v>
                </c:pt>
                <c:pt idx="457">
                  <c:v>0.017379695578666</c:v>
                </c:pt>
                <c:pt idx="458">
                  <c:v>0.0175528247043995</c:v>
                </c:pt>
                <c:pt idx="459">
                  <c:v>0.0177276629100907</c:v>
                </c:pt>
                <c:pt idx="460">
                  <c:v>0.0179042267544118</c:v>
                </c:pt>
                <c:pt idx="461">
                  <c:v>0.0180825329501605</c:v>
                </c:pt>
                <c:pt idx="462">
                  <c:v>0.0182625983655668</c:v>
                </c:pt>
                <c:pt idx="463">
                  <c:v>0.0184444400256071</c:v>
                </c:pt>
                <c:pt idx="464">
                  <c:v>0.0186280751133282</c:v>
                </c:pt>
                <c:pt idx="465">
                  <c:v>0.0188135209711783</c:v>
                </c:pt>
                <c:pt idx="466">
                  <c:v>0.0190007951023472</c:v>
                </c:pt>
                <c:pt idx="467">
                  <c:v>0.0191899151721147</c:v>
                </c:pt>
                <c:pt idx="468">
                  <c:v>0.0193808990092069</c:v>
                </c:pt>
                <c:pt idx="469">
                  <c:v>0.0195737646071617</c:v>
                </c:pt>
                <c:pt idx="470">
                  <c:v>0.0197685301257018</c:v>
                </c:pt>
                <c:pt idx="471">
                  <c:v>0.0199652138921167</c:v>
                </c:pt>
                <c:pt idx="472">
                  <c:v>0.020163834402652</c:v>
                </c:pt>
                <c:pt idx="473">
                  <c:v>0.0203644103239083</c:v>
                </c:pt>
                <c:pt idx="474">
                  <c:v>0.020566960494247</c:v>
                </c:pt>
                <c:pt idx="475">
                  <c:v>0.0207715039252053</c:v>
                </c:pt>
                <c:pt idx="476">
                  <c:v>0.0209780598029189</c:v>
                </c:pt>
                <c:pt idx="477">
                  <c:v>0.0211866474895527</c:v>
                </c:pt>
                <c:pt idx="478">
                  <c:v>0.0213972865247402</c:v>
                </c:pt>
                <c:pt idx="479">
                  <c:v>0.0216099966270304</c:v>
                </c:pt>
                <c:pt idx="480">
                  <c:v>0.021824797695343</c:v>
                </c:pt>
                <c:pt idx="481">
                  <c:v>0.0220417098104312</c:v>
                </c:pt>
                <c:pt idx="482">
                  <c:v>0.0222607532363533</c:v>
                </c:pt>
                <c:pt idx="483">
                  <c:v>0.0224819484219513</c:v>
                </c:pt>
                <c:pt idx="484">
                  <c:v>0.0227053160023377</c:v>
                </c:pt>
                <c:pt idx="485">
                  <c:v>0.0229308768003904</c:v>
                </c:pt>
                <c:pt idx="486">
                  <c:v>0.0231586518282546</c:v>
                </c:pt>
                <c:pt idx="487">
                  <c:v>0.0233886622888529</c:v>
                </c:pt>
                <c:pt idx="488">
                  <c:v>0.0236209295774031</c:v>
                </c:pt>
                <c:pt idx="489">
                  <c:v>0.0238554752829433</c:v>
                </c:pt>
                <c:pt idx="490">
                  <c:v>0.0240923211898643</c:v>
                </c:pt>
                <c:pt idx="491">
                  <c:v>0.0243314892794499</c:v>
                </c:pt>
                <c:pt idx="492">
                  <c:v>0.024573001731424</c:v>
                </c:pt>
                <c:pt idx="493">
                  <c:v>0.0248168809255054</c:v>
                </c:pt>
                <c:pt idx="494">
                  <c:v>0.0250631494429695</c:v>
                </c:pt>
                <c:pt idx="495">
                  <c:v>0.0253118300682173</c:v>
                </c:pt>
                <c:pt idx="496">
                  <c:v>0.025562945790351</c:v>
                </c:pt>
                <c:pt idx="497">
                  <c:v>0.0258165198047569</c:v>
                </c:pt>
                <c:pt idx="498">
                  <c:v>0.0260725755146947</c:v>
                </c:pt>
                <c:pt idx="499">
                  <c:v>0.0263311365328942</c:v>
                </c:pt>
                <c:pt idx="500">
                  <c:v>0.0265922266831578</c:v>
                </c:pt>
                <c:pt idx="501">
                  <c:v>0.0268558700019698</c:v>
                </c:pt>
                <c:pt idx="502">
                  <c:v>0.0271220907401121</c:v>
                </c:pt>
                <c:pt idx="503">
                  <c:v>0.0273909133642865</c:v>
                </c:pt>
                <c:pt idx="504">
                  <c:v>0.0276623625587421</c:v>
                </c:pt>
                <c:pt idx="505">
                  <c:v>0.02793646322691</c:v>
                </c:pt>
                <c:pt idx="506">
                  <c:v>0.0282132404930428</c:v>
                </c:pt>
                <c:pt idx="507">
                  <c:v>0.0284927197038606</c:v>
                </c:pt>
                <c:pt idx="508">
                  <c:v>0.0287749264302019</c:v>
                </c:pt>
                <c:pt idx="509">
                  <c:v>0.0290598864686805</c:v>
                </c:pt>
                <c:pt idx="510">
                  <c:v>0.0293476258433478</c:v>
                </c:pt>
                <c:pt idx="511">
                  <c:v>0.0296381708073594</c:v>
                </c:pt>
                <c:pt idx="512">
                  <c:v>0.0299315478446474</c:v>
                </c:pt>
                <c:pt idx="513">
                  <c:v>0.0302277836715977</c:v>
                </c:pt>
                <c:pt idx="514">
                  <c:v>0.030526905238731</c:v>
                </c:pt>
                <c:pt idx="515">
                  <c:v>0.0308289397323892</c:v>
                </c:pt>
                <c:pt idx="516">
                  <c:v>0.0311339145764256</c:v>
                </c:pt>
                <c:pt idx="517">
                  <c:v>0.0314418574338995</c:v>
                </c:pt>
                <c:pt idx="518">
                  <c:v>0.0317527962087741</c:v>
                </c:pt>
                <c:pt idx="519">
                  <c:v>0.0320667590476188</c:v>
                </c:pt>
                <c:pt idx="520">
                  <c:v>0.0323837743413145</c:v>
                </c:pt>
                <c:pt idx="521">
                  <c:v>0.0327038707267625</c:v>
                </c:pt>
                <c:pt idx="522">
                  <c:v>0.0330270770885964</c:v>
                </c:pt>
                <c:pt idx="523">
                  <c:v>0.0333534225608962</c:v>
                </c:pt>
                <c:pt idx="524">
                  <c:v>0.0336829365289063</c:v>
                </c:pt>
                <c:pt idx="525">
                  <c:v>0.0340156486307544</c:v>
                </c:pt>
                <c:pt idx="526">
                  <c:v>0.0343515887591735</c:v>
                </c:pt>
                <c:pt idx="527">
                  <c:v>0.0346907870632255</c:v>
                </c:pt>
                <c:pt idx="528">
                  <c:v>0.0350332739500261</c:v>
                </c:pt>
                <c:pt idx="529">
                  <c:v>0.0353790800864714</c:v>
                </c:pt>
                <c:pt idx="530">
                  <c:v>0.0357282364009656</c:v>
                </c:pt>
                <c:pt idx="531">
                  <c:v>0.0360807740851488</c:v>
                </c:pt>
                <c:pt idx="532">
                  <c:v>0.0364367245956263</c:v>
                </c:pt>
                <c:pt idx="533">
                  <c:v>0.036796119655697</c:v>
                </c:pt>
                <c:pt idx="534">
                  <c:v>0.0371589912570826</c:v>
                </c:pt>
                <c:pt idx="535">
                  <c:v>0.0375253716616557</c:v>
                </c:pt>
                <c:pt idx="536">
                  <c:v>0.0378952934031678</c:v>
                </c:pt>
                <c:pt idx="537">
                  <c:v>0.038268789288975</c:v>
                </c:pt>
                <c:pt idx="538">
                  <c:v>0.0386458924017639</c:v>
                </c:pt>
                <c:pt idx="539">
                  <c:v>0.0390266361012742</c:v>
                </c:pt>
                <c:pt idx="540">
                  <c:v>0.0394110540260203</c:v>
                </c:pt>
                <c:pt idx="541">
                  <c:v>0.0397991800950096</c:v>
                </c:pt>
                <c:pt idx="542">
                  <c:v>0.0401910485094581</c:v>
                </c:pt>
                <c:pt idx="543">
                  <c:v>0.0405866937545029</c:v>
                </c:pt>
                <c:pt idx="544">
                  <c:v>0.0409861506009114</c:v>
                </c:pt>
                <c:pt idx="545">
                  <c:v>0.041389454106785</c:v>
                </c:pt>
                <c:pt idx="546">
                  <c:v>0.0417966396192602</c:v>
                </c:pt>
                <c:pt idx="547">
                  <c:v>0.0422077427762032</c:v>
                </c:pt>
                <c:pt idx="548">
                  <c:v>0.0426227995079</c:v>
                </c:pt>
                <c:pt idx="549">
                  <c:v>0.0430418460387404</c:v>
                </c:pt>
                <c:pt idx="550">
                  <c:v>0.043464918888896</c:v>
                </c:pt>
                <c:pt idx="551">
                  <c:v>0.0438920548759907</c:v>
                </c:pt>
                <c:pt idx="552">
                  <c:v>0.0443232911167654</c:v>
                </c:pt>
                <c:pt idx="553">
                  <c:v>0.0447586650287333</c:v>
                </c:pt>
                <c:pt idx="554">
                  <c:v>0.0451982143318281</c:v>
                </c:pt>
                <c:pt idx="555">
                  <c:v>0.0456419770500436</c:v>
                </c:pt>
                <c:pt idx="556">
                  <c:v>0.046089991513063</c:v>
                </c:pt>
                <c:pt idx="557">
                  <c:v>0.0465422963578795</c:v>
                </c:pt>
                <c:pt idx="558">
                  <c:v>0.0469989305304059</c:v>
                </c:pt>
                <c:pt idx="559">
                  <c:v>0.0474599332870737</c:v>
                </c:pt>
                <c:pt idx="560">
                  <c:v>0.0479253441964203</c:v>
                </c:pt>
                <c:pt idx="561">
                  <c:v>0.0483952031406646</c:v>
                </c:pt>
                <c:pt idx="562">
                  <c:v>0.0488695503172695</c:v>
                </c:pt>
                <c:pt idx="563">
                  <c:v>0.0493484262404914</c:v>
                </c:pt>
                <c:pt idx="564">
                  <c:v>0.0498318717429159</c:v>
                </c:pt>
                <c:pt idx="565">
                  <c:v>0.0503199279769783</c:v>
                </c:pt>
                <c:pt idx="566">
                  <c:v>0.0508126364164696</c:v>
                </c:pt>
                <c:pt idx="567">
                  <c:v>0.0513100388580264</c:v>
                </c:pt>
                <c:pt idx="568">
                  <c:v>0.0518121774226039</c:v>
                </c:pt>
                <c:pt idx="569">
                  <c:v>0.0523190945569323</c:v>
                </c:pt>
                <c:pt idx="570">
                  <c:v>0.0528308330349543</c:v>
                </c:pt>
                <c:pt idx="571">
                  <c:v>0.0533474359592447</c:v>
                </c:pt>
                <c:pt idx="572">
                  <c:v>0.0538689467624105</c:v>
                </c:pt>
                <c:pt idx="573">
                  <c:v>0.0543954092084697</c:v>
                </c:pt>
                <c:pt idx="574">
                  <c:v>0.0549268673942109</c:v>
                </c:pt>
                <c:pt idx="575">
                  <c:v>0.0554633657505293</c:v>
                </c:pt>
                <c:pt idx="576">
                  <c:v>0.0560049490437412</c:v>
                </c:pt>
                <c:pt idx="577">
                  <c:v>0.056551662376875</c:v>
                </c:pt>
                <c:pt idx="578">
                  <c:v>0.0571035511909375</c:v>
                </c:pt>
                <c:pt idx="579">
                  <c:v>0.0576606612661553</c:v>
                </c:pt>
                <c:pt idx="580">
                  <c:v>0.0582230387231899</c:v>
                </c:pt>
                <c:pt idx="581">
                  <c:v>0.0587907300243268</c:v>
                </c:pt>
                <c:pt idx="582">
                  <c:v>0.0593637819746356</c:v>
                </c:pt>
                <c:pt idx="583">
                  <c:v>0.0599422417231022</c:v>
                </c:pt>
                <c:pt idx="584">
                  <c:v>0.0605261567637309</c:v>
                </c:pt>
                <c:pt idx="585">
                  <c:v>0.0611155749366159</c:v>
                </c:pt>
                <c:pt idx="586">
                  <c:v>0.0617105444289814</c:v>
                </c:pt>
                <c:pt idx="587">
                  <c:v>0.0623111137761887</c:v>
                </c:pt>
                <c:pt idx="588">
                  <c:v>0.0629173318627098</c:v>
                </c:pt>
                <c:pt idx="589">
                  <c:v>0.0635292479230664</c:v>
                </c:pt>
                <c:pt idx="590">
                  <c:v>0.0641469115427326</c:v>
                </c:pt>
                <c:pt idx="591">
                  <c:v>0.0647703726590018</c:v>
                </c:pt>
                <c:pt idx="592">
                  <c:v>0.0653996815618141</c:v>
                </c:pt>
                <c:pt idx="593">
                  <c:v>0.0660348888945463</c:v>
                </c:pt>
                <c:pt idx="594">
                  <c:v>0.0666760456547601</c:v>
                </c:pt>
                <c:pt idx="595">
                  <c:v>0.06732320319491</c:v>
                </c:pt>
                <c:pt idx="596">
                  <c:v>0.0679764132230083</c:v>
                </c:pt>
                <c:pt idx="597">
                  <c:v>0.0686357278032457</c:v>
                </c:pt>
                <c:pt idx="598">
                  <c:v>0.069301199356568</c:v>
                </c:pt>
                <c:pt idx="599">
                  <c:v>0.0699728806612056</c:v>
                </c:pt>
                <c:pt idx="600">
                  <c:v>0.0706508248531557</c:v>
                </c:pt>
                <c:pt idx="601">
                  <c:v>0.0713350854266158</c:v>
                </c:pt>
                <c:pt idx="602">
                  <c:v>0.0720257162343668</c:v>
                </c:pt>
                <c:pt idx="603">
                  <c:v>0.0727227714881048</c:v>
                </c:pt>
                <c:pt idx="604">
                  <c:v>0.0734263057587198</c:v>
                </c:pt>
                <c:pt idx="605">
                  <c:v>0.0741363739765204</c:v>
                </c:pt>
                <c:pt idx="606">
                  <c:v>0.0748530314314022</c:v>
                </c:pt>
                <c:pt idx="607">
                  <c:v>0.0755763337729599</c:v>
                </c:pt>
                <c:pt idx="608">
                  <c:v>0.0763063370105405</c:v>
                </c:pt>
                <c:pt idx="609">
                  <c:v>0.0770430975132356</c:v>
                </c:pt>
                <c:pt idx="610">
                  <c:v>0.0777866720098136</c:v>
                </c:pt>
                <c:pt idx="611">
                  <c:v>0.0785371175885877</c:v>
                </c:pt>
                <c:pt idx="612">
                  <c:v>0.0792944916972194</c:v>
                </c:pt>
                <c:pt idx="613">
                  <c:v>0.0800588521424558</c:v>
                </c:pt>
                <c:pt idx="614">
                  <c:v>0.0808302570897992</c:v>
                </c:pt>
                <c:pt idx="615">
                  <c:v>0.0816087650631069</c:v>
                </c:pt>
                <c:pt idx="616">
                  <c:v>0.0823944349441196</c:v>
                </c:pt>
                <c:pt idx="617">
                  <c:v>0.083187325971918</c:v>
                </c:pt>
                <c:pt idx="618">
                  <c:v>0.0839874977423028</c:v>
                </c:pt>
                <c:pt idx="619">
                  <c:v>0.0847950102071005</c:v>
                </c:pt>
                <c:pt idx="620">
                  <c:v>0.0856099236733897</c:v>
                </c:pt>
                <c:pt idx="621">
                  <c:v>0.0864322988026477</c:v>
                </c:pt>
                <c:pt idx="622">
                  <c:v>0.087262196609816</c:v>
                </c:pt>
                <c:pt idx="623">
                  <c:v>0.0880996784622811</c:v>
                </c:pt>
                <c:pt idx="624">
                  <c:v>0.0889448060787707</c:v>
                </c:pt>
                <c:pt idx="625">
                  <c:v>0.0897976415281624</c:v>
                </c:pt>
                <c:pt idx="626">
                  <c:v>0.0906582472282024</c:v>
                </c:pt>
                <c:pt idx="627">
                  <c:v>0.0915266859441337</c:v>
                </c:pt>
                <c:pt idx="628">
                  <c:v>0.0924030207872303</c:v>
                </c:pt>
                <c:pt idx="629">
                  <c:v>0.0932873152132368</c:v>
                </c:pt>
                <c:pt idx="630">
                  <c:v>0.09417963302071</c:v>
                </c:pt>
                <c:pt idx="631">
                  <c:v>0.0950800383492614</c:v>
                </c:pt>
                <c:pt idx="632">
                  <c:v>0.0959885956776978</c:v>
                </c:pt>
                <c:pt idx="633">
                  <c:v>0.0969053698220583</c:v>
                </c:pt>
                <c:pt idx="634">
                  <c:v>0.0978304259335462</c:v>
                </c:pt>
                <c:pt idx="635">
                  <c:v>0.0987638294963512</c:v>
                </c:pt>
                <c:pt idx="636">
                  <c:v>0.0997056463253629</c:v>
                </c:pt>
                <c:pt idx="637">
                  <c:v>0.100655942563771</c:v>
                </c:pt>
                <c:pt idx="638">
                  <c:v>0.10161478468055</c:v>
                </c:pt>
                <c:pt idx="639">
                  <c:v>0.102582239467829</c:v>
                </c:pt>
                <c:pt idx="640">
                  <c:v>0.103558374038139</c:v>
                </c:pt>
                <c:pt idx="641">
                  <c:v>0.10454325582154</c:v>
                </c:pt>
                <c:pt idx="642">
                  <c:v>0.105536952562624</c:v>
                </c:pt>
                <c:pt idx="643">
                  <c:v>0.106539532317392</c:v>
                </c:pt>
                <c:pt idx="644">
                  <c:v>0.10755106345</c:v>
                </c:pt>
                <c:pt idx="645">
                  <c:v>0.10857161462937</c:v>
                </c:pt>
                <c:pt idx="646">
                  <c:v>0.109601254825679</c:v>
                </c:pt>
                <c:pt idx="647">
                  <c:v>0.110640053306697</c:v>
                </c:pt>
                <c:pt idx="648">
                  <c:v>0.111688079633992</c:v>
                </c:pt>
                <c:pt idx="649">
                  <c:v>0.112745403658998</c:v>
                </c:pt>
                <c:pt idx="650">
                  <c:v>0.113812095518927</c:v>
                </c:pt>
                <c:pt idx="651">
                  <c:v>0.114888225632545</c:v>
                </c:pt>
                <c:pt idx="652">
                  <c:v>0.115973864695789</c:v>
                </c:pt>
                <c:pt idx="653">
                  <c:v>0.117069083677241</c:v>
                </c:pt>
                <c:pt idx="654">
                  <c:v>0.118173953813435</c:v>
                </c:pt>
                <c:pt idx="655">
                  <c:v>0.119288546604017</c:v>
                </c:pt>
                <c:pt idx="656">
                  <c:v>0.120412933806736</c:v>
                </c:pt>
                <c:pt idx="657">
                  <c:v>0.121547187432277</c:v>
                </c:pt>
                <c:pt idx="658">
                  <c:v>0.122691379738921</c:v>
                </c:pt>
                <c:pt idx="659">
                  <c:v>0.123845583227043</c:v>
                </c:pt>
                <c:pt idx="660">
                  <c:v>0.12500987063343</c:v>
                </c:pt>
                <c:pt idx="661">
                  <c:v>0.12618431492543</c:v>
                </c:pt>
                <c:pt idx="662">
                  <c:v>0.127368989294917</c:v>
                </c:pt>
                <c:pt idx="663">
                  <c:v>0.128563967152081</c:v>
                </c:pt>
                <c:pt idx="664">
                  <c:v>0.129769322119025</c:v>
                </c:pt>
                <c:pt idx="665">
                  <c:v>0.130985128023185</c:v>
                </c:pt>
                <c:pt idx="666">
                  <c:v>0.13221145889055</c:v>
                </c:pt>
                <c:pt idx="667">
                  <c:v>0.133448388938696</c:v>
                </c:pt>
                <c:pt idx="668">
                  <c:v>0.134695992569615</c:v>
                </c:pt>
                <c:pt idx="669">
                  <c:v>0.135954344362356</c:v>
                </c:pt>
                <c:pt idx="670">
                  <c:v>0.137223519065448</c:v>
                </c:pt>
                <c:pt idx="671">
                  <c:v>0.138503591589131</c:v>
                </c:pt>
                <c:pt idx="672">
                  <c:v>0.139794636997371</c:v>
                </c:pt>
                <c:pt idx="673">
                  <c:v>0.141096730499659</c:v>
                </c:pt>
                <c:pt idx="674">
                  <c:v>0.142409947442603</c:v>
                </c:pt>
                <c:pt idx="675">
                  <c:v>0.143734363301293</c:v>
                </c:pt>
                <c:pt idx="676">
                  <c:v>0.14507005367045</c:v>
                </c:pt>
                <c:pt idx="677">
                  <c:v>0.146417094255342</c:v>
                </c:pt>
                <c:pt idx="678">
                  <c:v>0.14777556086248</c:v>
                </c:pt>
                <c:pt idx="679">
                  <c:v>0.149145529390076</c:v>
                </c:pt>
                <c:pt idx="680">
                  <c:v>0.150527075818265</c:v>
                </c:pt>
                <c:pt idx="681">
                  <c:v>0.151920276199094</c:v>
                </c:pt>
                <c:pt idx="682">
                  <c:v>0.15332520664626</c:v>
                </c:pt>
                <c:pt idx="683">
                  <c:v>0.154741943324611</c:v>
                </c:pt>
                <c:pt idx="684">
                  <c:v>0.156170562439393</c:v>
                </c:pt>
                <c:pt idx="685">
                  <c:v>0.157611140225247</c:v>
                </c:pt>
                <c:pt idx="686">
                  <c:v>0.159063752934949</c:v>
                </c:pt>
                <c:pt idx="687">
                  <c:v>0.160528476827894</c:v>
                </c:pt>
                <c:pt idx="688">
                  <c:v>0.162005388158308</c:v>
                </c:pt>
                <c:pt idx="689">
                  <c:v>0.163494563163213</c:v>
                </c:pt>
                <c:pt idx="690">
                  <c:v>0.164996078050099</c:v>
                </c:pt>
                <c:pt idx="691">
                  <c:v>0.166510008984346</c:v>
                </c:pt>
                <c:pt idx="692">
                  <c:v>0.168036432076355</c:v>
                </c:pt>
                <c:pt idx="693">
                  <c:v>0.169575423368402</c:v>
                </c:pt>
                <c:pt idx="694">
                  <c:v>0.17112705882122</c:v>
                </c:pt>
                <c:pt idx="695">
                  <c:v>0.172691414300279</c:v>
                </c:pt>
                <c:pt idx="696">
                  <c:v>0.17426856556179</c:v>
                </c:pt>
                <c:pt idx="697">
                  <c:v>0.175858588238406</c:v>
                </c:pt>
                <c:pt idx="698">
                  <c:v>0.177461557824638</c:v>
                </c:pt>
                <c:pt idx="699">
                  <c:v>0.179077549661961</c:v>
                </c:pt>
                <c:pt idx="700">
                  <c:v>0.180706638923624</c:v>
                </c:pt>
                <c:pt idx="701">
                  <c:v>0.182348900599153</c:v>
                </c:pt>
                <c:pt idx="702">
                  <c:v>0.184004409478542</c:v>
                </c:pt>
                <c:pt idx="703">
                  <c:v>0.185673240136136</c:v>
                </c:pt>
                <c:pt idx="704">
                  <c:v>0.187355466914196</c:v>
                </c:pt>
                <c:pt idx="705">
                  <c:v>0.189051163906143</c:v>
                </c:pt>
                <c:pt idx="706">
                  <c:v>0.19076040493949</c:v>
                </c:pt>
                <c:pt idx="707">
                  <c:v>0.192483263558433</c:v>
                </c:pt>
                <c:pt idx="708">
                  <c:v>0.194219813006132</c:v>
                </c:pt>
                <c:pt idx="709">
                  <c:v>0.195970126206647</c:v>
                </c:pt>
                <c:pt idx="710">
                  <c:v>0.197734275746546</c:v>
                </c:pt>
                <c:pt idx="711">
                  <c:v>0.199512333856179</c:v>
                </c:pt>
                <c:pt idx="712">
                  <c:v>0.201304372390605</c:v>
                </c:pt>
                <c:pt idx="713">
                  <c:v>0.203110462810185</c:v>
                </c:pt>
                <c:pt idx="714">
                  <c:v>0.204930676160821</c:v>
                </c:pt>
                <c:pt idx="715">
                  <c:v>0.206765083053854</c:v>
                </c:pt>
                <c:pt idx="716">
                  <c:v>0.208613753645608</c:v>
                </c:pt>
                <c:pt idx="717">
                  <c:v>0.210476757616584</c:v>
                </c:pt>
                <c:pt idx="718">
                  <c:v>0.212354164150292</c:v>
                </c:pt>
                <c:pt idx="719">
                  <c:v>0.214246041911731</c:v>
                </c:pt>
                <c:pt idx="720">
                  <c:v>0.216152459025508</c:v>
                </c:pt>
                <c:pt idx="721">
                  <c:v>0.218073483053589</c:v>
                </c:pt>
                <c:pt idx="722">
                  <c:v>0.220009180972692</c:v>
                </c:pt>
                <c:pt idx="723">
                  <c:v>0.221959619151309</c:v>
                </c:pt>
                <c:pt idx="724">
                  <c:v>0.223924863326358</c:v>
                </c:pt>
                <c:pt idx="725">
                  <c:v>0.225904978579465</c:v>
                </c:pt>
                <c:pt idx="726">
                  <c:v>0.22790002931288</c:v>
                </c:pt>
                <c:pt idx="727">
                  <c:v>0.229910079225001</c:v>
                </c:pt>
                <c:pt idx="728">
                  <c:v>0.231935191285545</c:v>
                </c:pt>
                <c:pt idx="729">
                  <c:v>0.233975427710319</c:v>
                </c:pt>
                <c:pt idx="730">
                  <c:v>0.236030849935629</c:v>
                </c:pt>
                <c:pt idx="731">
                  <c:v>0.238101518592298</c:v>
                </c:pt>
                <c:pt idx="732">
                  <c:v>0.240187493479309</c:v>
                </c:pt>
                <c:pt idx="733">
                  <c:v>0.24228883353706</c:v>
                </c:pt>
                <c:pt idx="734">
                  <c:v>0.244405596820238</c:v>
                </c:pt>
                <c:pt idx="735">
                  <c:v>0.246537840470313</c:v>
                </c:pt>
                <c:pt idx="736">
                  <c:v>0.248685620687639</c:v>
                </c:pt>
                <c:pt idx="737">
                  <c:v>0.250848992703175</c:v>
                </c:pt>
                <c:pt idx="738">
                  <c:v>0.253028010749823</c:v>
                </c:pt>
                <c:pt idx="739">
                  <c:v>0.25522272803337</c:v>
                </c:pt>
                <c:pt idx="740">
                  <c:v>0.257433196703059</c:v>
                </c:pt>
                <c:pt idx="741">
                  <c:v>0.259659467821759</c:v>
                </c:pt>
                <c:pt idx="742">
                  <c:v>0.261901591335764</c:v>
                </c:pt>
                <c:pt idx="743">
                  <c:v>0.264159616044196</c:v>
                </c:pt>
                <c:pt idx="744">
                  <c:v>0.266433589568033</c:v>
                </c:pt>
                <c:pt idx="745">
                  <c:v>0.268723558318746</c:v>
                </c:pt>
                <c:pt idx="746">
                  <c:v>0.271029567466562</c:v>
                </c:pt>
                <c:pt idx="747">
                  <c:v>0.27335166090834</c:v>
                </c:pt>
                <c:pt idx="748">
                  <c:v>0.275689881235073</c:v>
                </c:pt>
                <c:pt idx="749">
                  <c:v>0.278044269699008</c:v>
                </c:pt>
                <c:pt idx="750">
                  <c:v>0.280414866180395</c:v>
                </c:pt>
                <c:pt idx="751">
                  <c:v>0.282801709153859</c:v>
                </c:pt>
                <c:pt idx="752">
                  <c:v>0.285204835654406</c:v>
                </c:pt>
                <c:pt idx="753">
                  <c:v>0.287624281243053</c:v>
                </c:pt>
                <c:pt idx="754">
                  <c:v>0.290060079972104</c:v>
                </c:pt>
                <c:pt idx="755">
                  <c:v>0.292512264350052</c:v>
                </c:pt>
                <c:pt idx="756">
                  <c:v>0.294980865306132</c:v>
                </c:pt>
                <c:pt idx="757">
                  <c:v>0.297465912154508</c:v>
                </c:pt>
                <c:pt idx="758">
                  <c:v>0.299967432558126</c:v>
                </c:pt>
                <c:pt idx="759">
                  <c:v>0.3024854524922</c:v>
                </c:pt>
                <c:pt idx="760">
                  <c:v>0.305019996207368</c:v>
                </c:pt>
                <c:pt idx="761">
                  <c:v>0.307571086192507</c:v>
                </c:pt>
                <c:pt idx="762">
                  <c:v>0.310138743137216</c:v>
                </c:pt>
                <c:pt idx="763">
                  <c:v>0.312722985893969</c:v>
                </c:pt>
                <c:pt idx="764">
                  <c:v>0.315323831439947</c:v>
                </c:pt>
                <c:pt idx="765">
                  <c:v>0.317941294838558</c:v>
                </c:pt>
                <c:pt idx="766">
                  <c:v>0.320575389200639</c:v>
                </c:pt>
                <c:pt idx="767">
                  <c:v>0.323226125645364</c:v>
                </c:pt>
                <c:pt idx="768">
                  <c:v>0.325893513260851</c:v>
                </c:pt>
                <c:pt idx="769">
                  <c:v>0.328577559064477</c:v>
                </c:pt>
                <c:pt idx="770">
                  <c:v>0.33127826796292</c:v>
                </c:pt>
                <c:pt idx="771">
                  <c:v>0.333995642711918</c:v>
                </c:pt>
                <c:pt idx="772">
                  <c:v>0.336729683875771</c:v>
                </c:pt>
                <c:pt idx="773">
                  <c:v>0.33948038978658</c:v>
                </c:pt>
                <c:pt idx="774">
                  <c:v>0.342247756503242</c:v>
                </c:pt>
                <c:pt idx="775">
                  <c:v>0.345031777770206</c:v>
                </c:pt>
                <c:pt idx="776">
                  <c:v>0.347832444975997</c:v>
                </c:pt>
                <c:pt idx="777">
                  <c:v>0.350649747111528</c:v>
                </c:pt>
                <c:pt idx="778">
                  <c:v>0.353483670728199</c:v>
                </c:pt>
                <c:pt idx="779">
                  <c:v>0.3563341998958</c:v>
                </c:pt>
                <c:pt idx="780">
                  <c:v>0.359201316160227</c:v>
                </c:pt>
                <c:pt idx="781">
                  <c:v>0.362084998501028</c:v>
                </c:pt>
                <c:pt idx="782">
                  <c:v>0.364985223288782</c:v>
                </c:pt>
                <c:pt idx="783">
                  <c:v>0.36790196424233</c:v>
                </c:pt>
                <c:pt idx="784">
                  <c:v>0.37083519238587</c:v>
                </c:pt>
                <c:pt idx="785">
                  <c:v>0.373784876005928</c:v>
                </c:pt>
                <c:pt idx="786">
                  <c:v>0.376750980608222</c:v>
                </c:pt>
                <c:pt idx="787">
                  <c:v>0.379733468874422</c:v>
                </c:pt>
                <c:pt idx="788">
                  <c:v>0.38273230061884</c:v>
                </c:pt>
                <c:pt idx="789">
                  <c:v>0.38574743274505</c:v>
                </c:pt>
                <c:pt idx="790">
                  <c:v>0.38877881920245</c:v>
                </c:pt>
                <c:pt idx="791">
                  <c:v>0.391826410942805</c:v>
                </c:pt>
                <c:pt idx="792">
                  <c:v>0.394890155876757</c:v>
                </c:pt>
                <c:pt idx="793">
                  <c:v>0.397969998830342</c:v>
                </c:pt>
                <c:pt idx="794">
                  <c:v>0.401065881501522</c:v>
                </c:pt>
                <c:pt idx="795">
                  <c:v>0.404177742416747</c:v>
                </c:pt>
                <c:pt idx="796">
                  <c:v>0.407305516887577</c:v>
                </c:pt>
                <c:pt idx="797">
                  <c:v>0.410449136967361</c:v>
                </c:pt>
                <c:pt idx="798">
                  <c:v>0.413608531408024</c:v>
                </c:pt>
                <c:pt idx="799">
                  <c:v>0.416783625616943</c:v>
                </c:pt>
                <c:pt idx="800">
                  <c:v>0.419974341613972</c:v>
                </c:pt>
                <c:pt idx="801">
                  <c:v>0.423180597988598</c:v>
                </c:pt>
                <c:pt idx="802">
                  <c:v>0.426402309857286</c:v>
                </c:pt>
                <c:pt idx="803">
                  <c:v>0.429639388821</c:v>
                </c:pt>
                <c:pt idx="804">
                  <c:v>0.432891742922947</c:v>
                </c:pt>
                <c:pt idx="805">
                  <c:v>0.436159276606558</c:v>
                </c:pt>
                <c:pt idx="806">
                  <c:v>0.439441890673723</c:v>
                </c:pt>
                <c:pt idx="807">
                  <c:v>0.44273948224331</c:v>
                </c:pt>
                <c:pt idx="808">
                  <c:v>0.446051944709993</c:v>
                </c:pt>
                <c:pt idx="809">
                  <c:v>0.44937916770341</c:v>
                </c:pt>
                <c:pt idx="810">
                  <c:v>0.452721037047667</c:v>
                </c:pt>
                <c:pt idx="811">
                  <c:v>0.456077434721238</c:v>
                </c:pt>
                <c:pt idx="812">
                  <c:v>0.459448238817256</c:v>
                </c:pt>
                <c:pt idx="813">
                  <c:v>0.462833323504242</c:v>
                </c:pt>
                <c:pt idx="814">
                  <c:v>0.466232558987291</c:v>
                </c:pt>
                <c:pt idx="815">
                  <c:v>0.469645811469743</c:v>
                </c:pt>
                <c:pt idx="816">
                  <c:v>0.473072943115363</c:v>
                </c:pt>
                <c:pt idx="817">
                  <c:v>0.476513812011065</c:v>
                </c:pt>
                <c:pt idx="818">
                  <c:v>0.479968272130199</c:v>
                </c:pt>
                <c:pt idx="819">
                  <c:v>0.483436173296437</c:v>
                </c:pt>
                <c:pt idx="820">
                  <c:v>0.486917361148282</c:v>
                </c:pt>
                <c:pt idx="821">
                  <c:v>0.490411677104233</c:v>
                </c:pt>
                <c:pt idx="822">
                  <c:v>0.49391895832863</c:v>
                </c:pt>
                <c:pt idx="823">
                  <c:v>0.497439037698218</c:v>
                </c:pt>
                <c:pt idx="824">
                  <c:v>0.500971743769448</c:v>
                </c:pt>
                <c:pt idx="825">
                  <c:v>0.50451690074656</c:v>
                </c:pt>
                <c:pt idx="826">
                  <c:v>0.508074328450466</c:v>
                </c:pt>
                <c:pt idx="827">
                  <c:v>0.511643842288471</c:v>
                </c:pt>
                <c:pt idx="828">
                  <c:v>0.515225253224865</c:v>
                </c:pt>
                <c:pt idx="829">
                  <c:v>0.518818367752411</c:v>
                </c:pt>
                <c:pt idx="830">
                  <c:v>0.522422987864771</c:v>
                </c:pt>
                <c:pt idx="831">
                  <c:v>0.526038911029891</c:v>
                </c:pt>
                <c:pt idx="832">
                  <c:v>0.529665930164388</c:v>
                </c:pt>
                <c:pt idx="833">
                  <c:v>0.533303833608967</c:v>
                </c:pt>
                <c:pt idx="834">
                  <c:v>0.536952405104898</c:v>
                </c:pt>
                <c:pt idx="835">
                  <c:v>0.540611423771596</c:v>
                </c:pt>
                <c:pt idx="836">
                  <c:v>0.544280664085324</c:v>
                </c:pt>
                <c:pt idx="837">
                  <c:v>0.547959895859068</c:v>
                </c:pt>
                <c:pt idx="838">
                  <c:v>0.551648884223604</c:v>
                </c:pt>
                <c:pt idx="839">
                  <c:v>0.5553473896098</c:v>
                </c:pt>
                <c:pt idx="840">
                  <c:v>0.559055167732181</c:v>
                </c:pt>
                <c:pt idx="841">
                  <c:v>0.562771969573794</c:v>
                </c:pt>
                <c:pt idx="842">
                  <c:v>0.566497541372413</c:v>
                </c:pt>
                <c:pt idx="843">
                  <c:v>0.570231624608102</c:v>
                </c:pt>
                <c:pt idx="844">
                  <c:v>0.573973955992185</c:v>
                </c:pt>
                <c:pt idx="845">
                  <c:v>0.577724267457655</c:v>
                </c:pt>
                <c:pt idx="846">
                  <c:v>0.58148228615105</c:v>
                </c:pt>
                <c:pt idx="847">
                  <c:v>0.58524773442583</c:v>
                </c:pt>
                <c:pt idx="848">
                  <c:v>0.589020329837298</c:v>
                </c:pt>
                <c:pt idx="849">
                  <c:v>0.592799785139089</c:v>
                </c:pt>
                <c:pt idx="850">
                  <c:v>0.596585808281267</c:v>
                </c:pt>
                <c:pt idx="851">
                  <c:v>0.600378102410055</c:v>
                </c:pt>
                <c:pt idx="852">
                  <c:v>0.604176365869243</c:v>
                </c:pt>
                <c:pt idx="853">
                  <c:v>0.607980292203297</c:v>
                </c:pt>
                <c:pt idx="854">
                  <c:v>0.611789570162206</c:v>
                </c:pt>
                <c:pt idx="855">
                  <c:v>0.615603883708101</c:v>
                </c:pt>
                <c:pt idx="856">
                  <c:v>0.619422912023669</c:v>
                </c:pt>
                <c:pt idx="857">
                  <c:v>0.623246329522403</c:v>
                </c:pt>
                <c:pt idx="858">
                  <c:v>0.627073805860723</c:v>
                </c:pt>
                <c:pt idx="859">
                  <c:v>0.63090500595198</c:v>
                </c:pt>
                <c:pt idx="860">
                  <c:v>0.634739589982393</c:v>
                </c:pt>
                <c:pt idx="861">
                  <c:v>0.638577213428938</c:v>
                </c:pt>
                <c:pt idx="862">
                  <c:v>0.642417527079219</c:v>
                </c:pt>
                <c:pt idx="863">
                  <c:v>0.646260177053357</c:v>
                </c:pt>
                <c:pt idx="864">
                  <c:v>0.650104804827913</c:v>
                </c:pt>
                <c:pt idx="865">
                  <c:v>0.653951047261883</c:v>
                </c:pt>
                <c:pt idx="866">
                  <c:v>0.657798536624783</c:v>
                </c:pt>
                <c:pt idx="867">
                  <c:v>0.661646900626861</c:v>
                </c:pt>
                <c:pt idx="868">
                  <c:v>0.665495762451445</c:v>
                </c:pt>
                <c:pt idx="869">
                  <c:v>0.669344740789466</c:v>
                </c:pt>
                <c:pt idx="870">
                  <c:v>0.673193449876175</c:v>
                </c:pt>
                <c:pt idx="871">
                  <c:v>0.677041499530072</c:v>
                </c:pt>
                <c:pt idx="872">
                  <c:v>0.68088849519407</c:v>
                </c:pt>
                <c:pt idx="873">
                  <c:v>0.684734037978923</c:v>
                </c:pt>
                <c:pt idx="874">
                  <c:v>0.688577724708929</c:v>
                </c:pt>
                <c:pt idx="875">
                  <c:v>0.692419147969923</c:v>
                </c:pt>
                <c:pt idx="876">
                  <c:v>0.69625789615959</c:v>
                </c:pt>
                <c:pt idx="877">
                  <c:v>0.700093553540109</c:v>
                </c:pt>
                <c:pt idx="878">
                  <c:v>0.703925700293135</c:v>
                </c:pt>
                <c:pt idx="879">
                  <c:v>0.707753912577145</c:v>
                </c:pt>
                <c:pt idx="880">
                  <c:v>0.711577762587158</c:v>
                </c:pt>
                <c:pt idx="881">
                  <c:v>0.715396818616833</c:v>
                </c:pt>
                <c:pt idx="882">
                  <c:v>0.719210645122966</c:v>
                </c:pt>
                <c:pt idx="883">
                  <c:v>0.723018802792387</c:v>
                </c:pt>
                <c:pt idx="884">
                  <c:v>0.726820848611272</c:v>
                </c:pt>
                <c:pt idx="885">
                  <c:v>0.730616335936862</c:v>
                </c:pt>
                <c:pt idx="886">
                  <c:v>0.734404814571617</c:v>
                </c:pt>
                <c:pt idx="887">
                  <c:v>0.738185830839785</c:v>
                </c:pt>
                <c:pt idx="888">
                  <c:v>0.741958927666399</c:v>
                </c:pt>
                <c:pt idx="889">
                  <c:v>0.745723644658707</c:v>
                </c:pt>
                <c:pt idx="890">
                  <c:v>0.749479518190019</c:v>
                </c:pt>
                <c:pt idx="891">
                  <c:v>0.75322608148598</c:v>
                </c:pt>
                <c:pt idx="892">
                  <c:v>0.756962864713266</c:v>
                </c:pt>
                <c:pt idx="893">
                  <c:v>0.760689395070683</c:v>
                </c:pt>
                <c:pt idx="894">
                  <c:v>0.764405196882677</c:v>
                </c:pt>
                <c:pt idx="895">
                  <c:v>0.768109791695231</c:v>
                </c:pt>
                <c:pt idx="896">
                  <c:v>0.771802698374154</c:v>
                </c:pt>
                <c:pt idx="897">
                  <c:v>0.775483433205729</c:v>
                </c:pt>
                <c:pt idx="898">
                  <c:v>0.779151509999726</c:v>
                </c:pt>
                <c:pt idx="899">
                  <c:v>0.78280644019474</c:v>
                </c:pt>
                <c:pt idx="900">
                  <c:v>0.786447732965866</c:v>
                </c:pt>
                <c:pt idx="901">
                  <c:v>0.790074895334651</c:v>
                </c:pt>
                <c:pt idx="902">
                  <c:v>0.793687432281342</c:v>
                </c:pt>
                <c:pt idx="903">
                  <c:v>0.79728484685937</c:v>
                </c:pt>
                <c:pt idx="904">
                  <c:v>0.800866640312075</c:v>
                </c:pt>
                <c:pt idx="905">
                  <c:v>0.80443231219161</c:v>
                </c:pt>
                <c:pt idx="906">
                  <c:v>0.807981360480033</c:v>
                </c:pt>
                <c:pt idx="907">
                  <c:v>0.811513281712518</c:v>
                </c:pt>
                <c:pt idx="908">
                  <c:v>0.815027571102678</c:v>
                </c:pt>
                <c:pt idx="909">
                  <c:v>0.818523722669947</c:v>
                </c:pt>
                <c:pt idx="910">
                  <c:v>0.822001229368995</c:v>
                </c:pt>
                <c:pt idx="911">
                  <c:v>0.825459583221128</c:v>
                </c:pt>
                <c:pt idx="912">
                  <c:v>0.828898275447636</c:v>
                </c:pt>
                <c:pt idx="913">
                  <c:v>0.83231679660504</c:v>
                </c:pt>
                <c:pt idx="914">
                  <c:v>0.835714636722204</c:v>
                </c:pt>
                <c:pt idx="915">
                  <c:v>0.839091285439243</c:v>
                </c:pt>
                <c:pt idx="916">
                  <c:v>0.842446232148206</c:v>
                </c:pt>
                <c:pt idx="917">
                  <c:v>0.845778966135452</c:v>
                </c:pt>
                <c:pt idx="918">
                  <c:v>0.849088976725694</c:v>
                </c:pt>
                <c:pt idx="919">
                  <c:v>0.85237575342763</c:v>
                </c:pt>
                <c:pt idx="920">
                  <c:v>0.855638786081123</c:v>
                </c:pt>
                <c:pt idx="921">
                  <c:v>0.858877565005864</c:v>
                </c:pt>
                <c:pt idx="922">
                  <c:v>0.862091581151454</c:v>
                </c:pt>
                <c:pt idx="923">
                  <c:v>0.865280326248842</c:v>
                </c:pt>
                <c:pt idx="924">
                  <c:v>0.868443292963064</c:v>
                </c:pt>
                <c:pt idx="925">
                  <c:v>0.871579975047203</c:v>
                </c:pt>
                <c:pt idx="926">
                  <c:v>0.874689867497516</c:v>
                </c:pt>
                <c:pt idx="927">
                  <c:v>0.87777246670964</c:v>
                </c:pt>
                <c:pt idx="928">
                  <c:v>0.880827270635828</c:v>
                </c:pt>
                <c:pt idx="929">
                  <c:v>0.883853778943118</c:v>
                </c:pt>
                <c:pt idx="930">
                  <c:v>0.886851493172386</c:v>
                </c:pt>
                <c:pt idx="931">
                  <c:v>0.889819916898173</c:v>
                </c:pt>
                <c:pt idx="932">
                  <c:v>0.892758555889254</c:v>
                </c:pt>
                <c:pt idx="933">
                  <c:v>0.895666918269814</c:v>
                </c:pt>
                <c:pt idx="934">
                  <c:v>0.898544514681207</c:v>
                </c:pt>
                <c:pt idx="935">
                  <c:v>0.901390858444167</c:v>
                </c:pt>
                <c:pt idx="936">
                  <c:v>0.904205465721426</c:v>
                </c:pt>
                <c:pt idx="937">
                  <c:v>0.906987855680623</c:v>
                </c:pt>
                <c:pt idx="938">
                  <c:v>0.909737550657445</c:v>
                </c:pt>
                <c:pt idx="939">
                  <c:v>0.91245407631889</c:v>
                </c:pt>
                <c:pt idx="940">
                  <c:v>0.915136961826584</c:v>
                </c:pt>
                <c:pt idx="941">
                  <c:v>0.917785740000047</c:v>
                </c:pt>
                <c:pt idx="942">
                  <c:v>0.920399947479827</c:v>
                </c:pt>
                <c:pt idx="943">
                  <c:v>0.922979124890404</c:v>
                </c:pt>
                <c:pt idx="944">
                  <c:v>0.925522817002787</c:v>
                </c:pt>
                <c:pt idx="945">
                  <c:v>0.928030572896691</c:v>
                </c:pt>
                <c:pt idx="946">
                  <c:v>0.930501946122212</c:v>
                </c:pt>
                <c:pt idx="947">
                  <c:v>0.932936494860915</c:v>
                </c:pt>
                <c:pt idx="948">
                  <c:v>0.93533378208622</c:v>
                </c:pt>
                <c:pt idx="949">
                  <c:v>0.937693375723006</c:v>
                </c:pt>
                <c:pt idx="950">
                  <c:v>0.940014848806339</c:v>
                </c:pt>
                <c:pt idx="951">
                  <c:v>0.94229777963922</c:v>
                </c:pt>
                <c:pt idx="952">
                  <c:v>0.944541751949264</c:v>
                </c:pt>
                <c:pt idx="953">
                  <c:v>0.946746355044204</c:v>
                </c:pt>
                <c:pt idx="954">
                  <c:v>0.948911183966153</c:v>
                </c:pt>
                <c:pt idx="955">
                  <c:v>0.951035839644482</c:v>
                </c:pt>
                <c:pt idx="956">
                  <c:v>0.953119929047266</c:v>
                </c:pt>
                <c:pt idx="957">
                  <c:v>0.955163065331172</c:v>
                </c:pt>
                <c:pt idx="958">
                  <c:v>0.957164867989705</c:v>
                </c:pt>
                <c:pt idx="959">
                  <c:v>0.959124962999717</c:v>
                </c:pt>
                <c:pt idx="960">
                  <c:v>0.961042982966084</c:v>
                </c:pt>
                <c:pt idx="961">
                  <c:v>0.962918567264466</c:v>
                </c:pt>
                <c:pt idx="962">
                  <c:v>0.964751362182033</c:v>
                </c:pt>
                <c:pt idx="963">
                  <c:v>0.966541021056099</c:v>
                </c:pt>
                <c:pt idx="964">
                  <c:v>0.968287204410549</c:v>
                </c:pt>
                <c:pt idx="965">
                  <c:v>0.969989580089972</c:v>
                </c:pt>
                <c:pt idx="966">
                  <c:v>0.971647823391423</c:v>
                </c:pt>
                <c:pt idx="967">
                  <c:v>0.973261617193711</c:v>
                </c:pt>
                <c:pt idx="968">
                  <c:v>0.97483065208414</c:v>
                </c:pt>
                <c:pt idx="969">
                  <c:v>0.976354626482603</c:v>
                </c:pt>
                <c:pt idx="970">
                  <c:v>0.977833246762959</c:v>
                </c:pt>
                <c:pt idx="971">
                  <c:v>0.979266227371604</c:v>
                </c:pt>
                <c:pt idx="972">
                  <c:v>0.980653290943155</c:v>
                </c:pt>
                <c:pt idx="973">
                  <c:v>0.981994168413164</c:v>
                </c:pt>
                <c:pt idx="974">
                  <c:v>0.983288599127793</c:v>
                </c:pt>
                <c:pt idx="975">
                  <c:v>0.984536330950373</c:v>
                </c:pt>
                <c:pt idx="976">
                  <c:v>0.985737120364759</c:v>
                </c:pt>
                <c:pt idx="977">
                  <c:v>0.986890732575431</c:v>
                </c:pt>
                <c:pt idx="978">
                  <c:v>0.987996941604256</c:v>
                </c:pt>
                <c:pt idx="979">
                  <c:v>0.989055530383839</c:v>
                </c:pt>
                <c:pt idx="980">
                  <c:v>0.990066290847423</c:v>
                </c:pt>
                <c:pt idx="981">
                  <c:v>0.991029024015237</c:v>
                </c:pt>
                <c:pt idx="982">
                  <c:v>0.991943540077267</c:v>
                </c:pt>
                <c:pt idx="983">
                  <c:v>0.992809658472364</c:v>
                </c:pt>
                <c:pt idx="984">
                  <c:v>0.99362720796365</c:v>
                </c:pt>
                <c:pt idx="985">
                  <c:v>0.994396026710159</c:v>
                </c:pt>
                <c:pt idx="986">
                  <c:v>0.995115962334669</c:v>
                </c:pt>
                <c:pt idx="987">
                  <c:v>0.995786871987661</c:v>
                </c:pt>
                <c:pt idx="988">
                  <c:v>0.99640862240739</c:v>
                </c:pt>
                <c:pt idx="989">
                  <c:v>0.996981089975983</c:v>
                </c:pt>
                <c:pt idx="990">
                  <c:v>0.997504160771559</c:v>
                </c:pt>
                <c:pt idx="991">
                  <c:v>0.997977730616321</c:v>
                </c:pt>
                <c:pt idx="992">
                  <c:v>0.998401705120571</c:v>
                </c:pt>
                <c:pt idx="993">
                  <c:v>0.998775999722648</c:v>
                </c:pt>
                <c:pt idx="994">
                  <c:v>0.999100539724724</c:v>
                </c:pt>
                <c:pt idx="995">
                  <c:v>0.999375260324462</c:v>
                </c:pt>
                <c:pt idx="996">
                  <c:v>0.99960010664249</c:v>
                </c:pt>
                <c:pt idx="997">
                  <c:v>0.999775033745695</c:v>
                </c:pt>
                <c:pt idx="998">
                  <c:v>0.999900006666287</c:v>
                </c:pt>
                <c:pt idx="999">
                  <c:v>0.99997500041666</c:v>
                </c:pt>
                <c:pt idx="1000">
                  <c:v>1.0</c:v>
                </c:pt>
                <c:pt idx="1001">
                  <c:v>0.999975000416661</c:v>
                </c:pt>
                <c:pt idx="1002">
                  <c:v>0.99990000666629</c:v>
                </c:pt>
                <c:pt idx="1003">
                  <c:v>0.9997750337457</c:v>
                </c:pt>
                <c:pt idx="1004">
                  <c:v>0.999600106642497</c:v>
                </c:pt>
                <c:pt idx="1005">
                  <c:v>0.99937526032447</c:v>
                </c:pt>
                <c:pt idx="1006">
                  <c:v>0.999100539724734</c:v>
                </c:pt>
                <c:pt idx="1007">
                  <c:v>0.998775999722659</c:v>
                </c:pt>
                <c:pt idx="1008">
                  <c:v>0.998401705120585</c:v>
                </c:pt>
                <c:pt idx="1009">
                  <c:v>0.997977730616336</c:v>
                </c:pt>
                <c:pt idx="1010">
                  <c:v>0.997504160771576</c:v>
                </c:pt>
                <c:pt idx="1011">
                  <c:v>0.996981089976001</c:v>
                </c:pt>
                <c:pt idx="1012">
                  <c:v>0.99640862240741</c:v>
                </c:pt>
                <c:pt idx="1013">
                  <c:v>0.995786871987683</c:v>
                </c:pt>
                <c:pt idx="1014">
                  <c:v>0.995115962334692</c:v>
                </c:pt>
                <c:pt idx="1015">
                  <c:v>0.994396026710185</c:v>
                </c:pt>
                <c:pt idx="1016">
                  <c:v>0.993627207963677</c:v>
                </c:pt>
                <c:pt idx="1017">
                  <c:v>0.992809658472393</c:v>
                </c:pt>
                <c:pt idx="1018">
                  <c:v>0.991943540077297</c:v>
                </c:pt>
                <c:pt idx="1019">
                  <c:v>0.991029024015269</c:v>
                </c:pt>
                <c:pt idx="1020">
                  <c:v>0.990066290847457</c:v>
                </c:pt>
                <c:pt idx="1021">
                  <c:v>0.989055530383874</c:v>
                </c:pt>
                <c:pt idx="1022">
                  <c:v>0.987996941604292</c:v>
                </c:pt>
                <c:pt idx="1023">
                  <c:v>0.98689073257547</c:v>
                </c:pt>
                <c:pt idx="1024">
                  <c:v>0.985737120364799</c:v>
                </c:pt>
                <c:pt idx="1025">
                  <c:v>0.984536330950414</c:v>
                </c:pt>
                <c:pt idx="1026">
                  <c:v>0.983288599127836</c:v>
                </c:pt>
                <c:pt idx="1027">
                  <c:v>0.981994168413208</c:v>
                </c:pt>
                <c:pt idx="1028">
                  <c:v>0.980653290943202</c:v>
                </c:pt>
                <c:pt idx="1029">
                  <c:v>0.979266227371652</c:v>
                </c:pt>
                <c:pt idx="1030">
                  <c:v>0.977833246763008</c:v>
                </c:pt>
                <c:pt idx="1031">
                  <c:v>0.976354626482653</c:v>
                </c:pt>
                <c:pt idx="1032">
                  <c:v>0.974830652084193</c:v>
                </c:pt>
                <c:pt idx="1033">
                  <c:v>0.973261617193765</c:v>
                </c:pt>
                <c:pt idx="1034">
                  <c:v>0.971647823391478</c:v>
                </c:pt>
                <c:pt idx="1035">
                  <c:v>0.969989580090029</c:v>
                </c:pt>
                <c:pt idx="1036">
                  <c:v>0.968287204410607</c:v>
                </c:pt>
                <c:pt idx="1037">
                  <c:v>0.966541021056159</c:v>
                </c:pt>
                <c:pt idx="1038">
                  <c:v>0.964751362182094</c:v>
                </c:pt>
                <c:pt idx="1039">
                  <c:v>0.962918567264529</c:v>
                </c:pt>
                <c:pt idx="1040">
                  <c:v>0.961042982966149</c:v>
                </c:pt>
                <c:pt idx="1041">
                  <c:v>0.959124962999782</c:v>
                </c:pt>
                <c:pt idx="1042">
                  <c:v>0.957164867989772</c:v>
                </c:pt>
                <c:pt idx="1043">
                  <c:v>0.955163065331241</c:v>
                </c:pt>
                <c:pt idx="1044">
                  <c:v>0.953119929047336</c:v>
                </c:pt>
                <c:pt idx="1045">
                  <c:v>0.951035839644553</c:v>
                </c:pt>
                <c:pt idx="1046">
                  <c:v>0.948911183966225</c:v>
                </c:pt>
                <c:pt idx="1047">
                  <c:v>0.946746355044278</c:v>
                </c:pt>
                <c:pt idx="1048">
                  <c:v>0.944541751949339</c:v>
                </c:pt>
                <c:pt idx="1049">
                  <c:v>0.942297779639297</c:v>
                </c:pt>
                <c:pt idx="1050">
                  <c:v>0.940014848806417</c:v>
                </c:pt>
                <c:pt idx="1051">
                  <c:v>0.937693375723085</c:v>
                </c:pt>
                <c:pt idx="1052">
                  <c:v>0.9353337820863</c:v>
                </c:pt>
                <c:pt idx="1053">
                  <c:v>0.932936494860997</c:v>
                </c:pt>
                <c:pt idx="1054">
                  <c:v>0.930501946122295</c:v>
                </c:pt>
                <c:pt idx="1055">
                  <c:v>0.928030572896775</c:v>
                </c:pt>
                <c:pt idx="1056">
                  <c:v>0.925522817002873</c:v>
                </c:pt>
                <c:pt idx="1057">
                  <c:v>0.92297912489049</c:v>
                </c:pt>
                <c:pt idx="1058">
                  <c:v>0.920399947479914</c:v>
                </c:pt>
                <c:pt idx="1059">
                  <c:v>0.917785740000136</c:v>
                </c:pt>
                <c:pt idx="1060">
                  <c:v>0.915136961826674</c:v>
                </c:pt>
                <c:pt idx="1061">
                  <c:v>0.912454076318981</c:v>
                </c:pt>
                <c:pt idx="1062">
                  <c:v>0.909737550657537</c:v>
                </c:pt>
                <c:pt idx="1063">
                  <c:v>0.906987855680717</c:v>
                </c:pt>
                <c:pt idx="1064">
                  <c:v>0.904205465721521</c:v>
                </c:pt>
                <c:pt idx="1065">
                  <c:v>0.901390858444263</c:v>
                </c:pt>
                <c:pt idx="1066">
                  <c:v>0.898544514681304</c:v>
                </c:pt>
                <c:pt idx="1067">
                  <c:v>0.895666918269912</c:v>
                </c:pt>
                <c:pt idx="1068">
                  <c:v>0.892758555889353</c:v>
                </c:pt>
                <c:pt idx="1069">
                  <c:v>0.889819916898273</c:v>
                </c:pt>
                <c:pt idx="1070">
                  <c:v>0.886851493172486</c:v>
                </c:pt>
                <c:pt idx="1071">
                  <c:v>0.88385377894322</c:v>
                </c:pt>
                <c:pt idx="1072">
                  <c:v>0.880827270635931</c:v>
                </c:pt>
                <c:pt idx="1073">
                  <c:v>0.877772466709744</c:v>
                </c:pt>
                <c:pt idx="1074">
                  <c:v>0.87468986749762</c:v>
                </c:pt>
                <c:pt idx="1075">
                  <c:v>0.871579975047309</c:v>
                </c:pt>
                <c:pt idx="1076">
                  <c:v>0.86844329296317</c:v>
                </c:pt>
                <c:pt idx="1077">
                  <c:v>0.865280326248949</c:v>
                </c:pt>
                <c:pt idx="1078">
                  <c:v>0.862091581151562</c:v>
                </c:pt>
                <c:pt idx="1079">
                  <c:v>0.858877565005973</c:v>
                </c:pt>
                <c:pt idx="1080">
                  <c:v>0.855638786081232</c:v>
                </c:pt>
                <c:pt idx="1081">
                  <c:v>0.85237575342774</c:v>
                </c:pt>
                <c:pt idx="1082">
                  <c:v>0.849088976725805</c:v>
                </c:pt>
                <c:pt idx="1083">
                  <c:v>0.845778966135565</c:v>
                </c:pt>
                <c:pt idx="1084">
                  <c:v>0.842446232148319</c:v>
                </c:pt>
                <c:pt idx="1085">
                  <c:v>0.839091285439357</c:v>
                </c:pt>
                <c:pt idx="1086">
                  <c:v>0.835714636722318</c:v>
                </c:pt>
                <c:pt idx="1087">
                  <c:v>0.832316796605155</c:v>
                </c:pt>
                <c:pt idx="1088">
                  <c:v>0.828898275447751</c:v>
                </c:pt>
                <c:pt idx="1089">
                  <c:v>0.825459583221245</c:v>
                </c:pt>
                <c:pt idx="1090">
                  <c:v>0.822001229369112</c:v>
                </c:pt>
                <c:pt idx="1091">
                  <c:v>0.818523722670065</c:v>
                </c:pt>
                <c:pt idx="1092">
                  <c:v>0.815027571102796</c:v>
                </c:pt>
                <c:pt idx="1093">
                  <c:v>0.811513281712637</c:v>
                </c:pt>
                <c:pt idx="1094">
                  <c:v>0.807981360480152</c:v>
                </c:pt>
                <c:pt idx="1095">
                  <c:v>0.80443231219173</c:v>
                </c:pt>
                <c:pt idx="1096">
                  <c:v>0.800866640312195</c:v>
                </c:pt>
                <c:pt idx="1097">
                  <c:v>0.797284846859492</c:v>
                </c:pt>
                <c:pt idx="1098">
                  <c:v>0.793687432281463</c:v>
                </c:pt>
                <c:pt idx="1099">
                  <c:v>0.790074895334773</c:v>
                </c:pt>
                <c:pt idx="1100">
                  <c:v>0.786447732965988</c:v>
                </c:pt>
                <c:pt idx="1101">
                  <c:v>0.782806440194864</c:v>
                </c:pt>
                <c:pt idx="1102">
                  <c:v>0.779151509999849</c:v>
                </c:pt>
                <c:pt idx="1103">
                  <c:v>0.775483433205854</c:v>
                </c:pt>
                <c:pt idx="1104">
                  <c:v>0.771802698374279</c:v>
                </c:pt>
                <c:pt idx="1105">
                  <c:v>0.768109791695356</c:v>
                </c:pt>
                <c:pt idx="1106">
                  <c:v>0.764405196882802</c:v>
                </c:pt>
                <c:pt idx="1107">
                  <c:v>0.760689395070809</c:v>
                </c:pt>
                <c:pt idx="1108">
                  <c:v>0.756962864713392</c:v>
                </c:pt>
                <c:pt idx="1109">
                  <c:v>0.753226081486106</c:v>
                </c:pt>
                <c:pt idx="1110">
                  <c:v>0.749479518190145</c:v>
                </c:pt>
                <c:pt idx="1111">
                  <c:v>0.745723644658834</c:v>
                </c:pt>
                <c:pt idx="1112">
                  <c:v>0.741958927666527</c:v>
                </c:pt>
                <c:pt idx="1113">
                  <c:v>0.738185830839912</c:v>
                </c:pt>
                <c:pt idx="1114">
                  <c:v>0.734404814571745</c:v>
                </c:pt>
                <c:pt idx="1115">
                  <c:v>0.73061633593699</c:v>
                </c:pt>
                <c:pt idx="1116">
                  <c:v>0.7268208486114</c:v>
                </c:pt>
                <c:pt idx="1117">
                  <c:v>0.723018802792516</c:v>
                </c:pt>
                <c:pt idx="1118">
                  <c:v>0.719210645123095</c:v>
                </c:pt>
                <c:pt idx="1119">
                  <c:v>0.715396818616962</c:v>
                </c:pt>
                <c:pt idx="1120">
                  <c:v>0.711577762587287</c:v>
                </c:pt>
                <c:pt idx="1121">
                  <c:v>0.707753912577274</c:v>
                </c:pt>
                <c:pt idx="1122">
                  <c:v>0.703925700293264</c:v>
                </c:pt>
                <c:pt idx="1123">
                  <c:v>0.700093553540239</c:v>
                </c:pt>
                <c:pt idx="1124">
                  <c:v>0.69625789615972</c:v>
                </c:pt>
                <c:pt idx="1125">
                  <c:v>0.692419147970052</c:v>
                </c:pt>
                <c:pt idx="1126">
                  <c:v>0.688577724709059</c:v>
                </c:pt>
                <c:pt idx="1127">
                  <c:v>0.684734037979053</c:v>
                </c:pt>
                <c:pt idx="1128">
                  <c:v>0.6808884951942</c:v>
                </c:pt>
                <c:pt idx="1129">
                  <c:v>0.677041499530202</c:v>
                </c:pt>
                <c:pt idx="1130">
                  <c:v>0.673193449876306</c:v>
                </c:pt>
                <c:pt idx="1131">
                  <c:v>0.669344740789596</c:v>
                </c:pt>
                <c:pt idx="1132">
                  <c:v>0.665495762451575</c:v>
                </c:pt>
                <c:pt idx="1133">
                  <c:v>0.661646900626991</c:v>
                </c:pt>
                <c:pt idx="1134">
                  <c:v>0.657798536624913</c:v>
                </c:pt>
                <c:pt idx="1135">
                  <c:v>0.653951047262013</c:v>
                </c:pt>
                <c:pt idx="1136">
                  <c:v>0.650104804828043</c:v>
                </c:pt>
                <c:pt idx="1137">
                  <c:v>0.646260177053487</c:v>
                </c:pt>
                <c:pt idx="1138">
                  <c:v>0.642417527079349</c:v>
                </c:pt>
                <c:pt idx="1139">
                  <c:v>0.638577213429067</c:v>
                </c:pt>
                <c:pt idx="1140">
                  <c:v>0.634739589982523</c:v>
                </c:pt>
                <c:pt idx="1141">
                  <c:v>0.63090500595211</c:v>
                </c:pt>
                <c:pt idx="1142">
                  <c:v>0.627073805860852</c:v>
                </c:pt>
                <c:pt idx="1143">
                  <c:v>0.623246329522532</c:v>
                </c:pt>
                <c:pt idx="1144">
                  <c:v>0.619422912023798</c:v>
                </c:pt>
                <c:pt idx="1145">
                  <c:v>0.615603883708231</c:v>
                </c:pt>
                <c:pt idx="1146">
                  <c:v>0.611789570162336</c:v>
                </c:pt>
                <c:pt idx="1147">
                  <c:v>0.607980292203425</c:v>
                </c:pt>
                <c:pt idx="1148">
                  <c:v>0.604176365869371</c:v>
                </c:pt>
                <c:pt idx="1149">
                  <c:v>0.600378102410183</c:v>
                </c:pt>
                <c:pt idx="1150">
                  <c:v>0.596585808281395</c:v>
                </c:pt>
                <c:pt idx="1151">
                  <c:v>0.592799785139217</c:v>
                </c:pt>
                <c:pt idx="1152">
                  <c:v>0.589020329837425</c:v>
                </c:pt>
                <c:pt idx="1153">
                  <c:v>0.585247734425957</c:v>
                </c:pt>
                <c:pt idx="1154">
                  <c:v>0.581482286151177</c:v>
                </c:pt>
                <c:pt idx="1155">
                  <c:v>0.577724267457782</c:v>
                </c:pt>
                <c:pt idx="1156">
                  <c:v>0.573973955992311</c:v>
                </c:pt>
                <c:pt idx="1157">
                  <c:v>0.570231624608228</c:v>
                </c:pt>
                <c:pt idx="1158">
                  <c:v>0.56649754137254</c:v>
                </c:pt>
                <c:pt idx="1159">
                  <c:v>0.56277196957392</c:v>
                </c:pt>
                <c:pt idx="1160">
                  <c:v>0.559055167732306</c:v>
                </c:pt>
                <c:pt idx="1161">
                  <c:v>0.555347389609925</c:v>
                </c:pt>
                <c:pt idx="1162">
                  <c:v>0.551648884223729</c:v>
                </c:pt>
                <c:pt idx="1163">
                  <c:v>0.547959895859192</c:v>
                </c:pt>
                <c:pt idx="1164">
                  <c:v>0.544280664085448</c:v>
                </c:pt>
                <c:pt idx="1165">
                  <c:v>0.54061142377172</c:v>
                </c:pt>
                <c:pt idx="1166">
                  <c:v>0.536952405105022</c:v>
                </c:pt>
                <c:pt idx="1167">
                  <c:v>0.53330383360909</c:v>
                </c:pt>
                <c:pt idx="1168">
                  <c:v>0.529665930164511</c:v>
                </c:pt>
                <c:pt idx="1169">
                  <c:v>0.526038911030013</c:v>
                </c:pt>
                <c:pt idx="1170">
                  <c:v>0.522422987864893</c:v>
                </c:pt>
                <c:pt idx="1171">
                  <c:v>0.518818367752533</c:v>
                </c:pt>
                <c:pt idx="1172">
                  <c:v>0.515225253224986</c:v>
                </c:pt>
                <c:pt idx="1173">
                  <c:v>0.511643842288592</c:v>
                </c:pt>
                <c:pt idx="1174">
                  <c:v>0.508074328450587</c:v>
                </c:pt>
                <c:pt idx="1175">
                  <c:v>0.50451690074668</c:v>
                </c:pt>
                <c:pt idx="1176">
                  <c:v>0.500971743769568</c:v>
                </c:pt>
                <c:pt idx="1177">
                  <c:v>0.497439037698337</c:v>
                </c:pt>
                <c:pt idx="1178">
                  <c:v>0.493918958328749</c:v>
                </c:pt>
                <c:pt idx="1179">
                  <c:v>0.490411677104351</c:v>
                </c:pt>
                <c:pt idx="1180">
                  <c:v>0.4869173611484</c:v>
                </c:pt>
                <c:pt idx="1181">
                  <c:v>0.483436173296554</c:v>
                </c:pt>
                <c:pt idx="1182">
                  <c:v>0.479968272130316</c:v>
                </c:pt>
                <c:pt idx="1183">
                  <c:v>0.476513812011181</c:v>
                </c:pt>
                <c:pt idx="1184">
                  <c:v>0.473072943115479</c:v>
                </c:pt>
                <c:pt idx="1185">
                  <c:v>0.469645811469859</c:v>
                </c:pt>
                <c:pt idx="1186">
                  <c:v>0.466232558987406</c:v>
                </c:pt>
                <c:pt idx="1187">
                  <c:v>0.462833323504357</c:v>
                </c:pt>
                <c:pt idx="1188">
                  <c:v>0.45944823881737</c:v>
                </c:pt>
                <c:pt idx="1189">
                  <c:v>0.456077434721352</c:v>
                </c:pt>
                <c:pt idx="1190">
                  <c:v>0.45272103704778</c:v>
                </c:pt>
                <c:pt idx="1191">
                  <c:v>0.449379167703522</c:v>
                </c:pt>
                <c:pt idx="1192">
                  <c:v>0.446051944710106</c:v>
                </c:pt>
                <c:pt idx="1193">
                  <c:v>0.442739482243422</c:v>
                </c:pt>
                <c:pt idx="1194">
                  <c:v>0.439441890673834</c:v>
                </c:pt>
                <c:pt idx="1195">
                  <c:v>0.436159276606669</c:v>
                </c:pt>
                <c:pt idx="1196">
                  <c:v>0.432891742923057</c:v>
                </c:pt>
                <c:pt idx="1197">
                  <c:v>0.42963938882111</c:v>
                </c:pt>
                <c:pt idx="1198">
                  <c:v>0.426402309857395</c:v>
                </c:pt>
                <c:pt idx="1199">
                  <c:v>0.423180597988707</c:v>
                </c:pt>
                <c:pt idx="1200">
                  <c:v>0.41997434161408</c:v>
                </c:pt>
                <c:pt idx="1201">
                  <c:v>0.416783625617051</c:v>
                </c:pt>
                <c:pt idx="1202">
                  <c:v>0.413608531408131</c:v>
                </c:pt>
                <c:pt idx="1203">
                  <c:v>0.410449136967468</c:v>
                </c:pt>
                <c:pt idx="1204">
                  <c:v>0.407305516887683</c:v>
                </c:pt>
                <c:pt idx="1205">
                  <c:v>0.404177742416853</c:v>
                </c:pt>
                <c:pt idx="1206">
                  <c:v>0.401065881501627</c:v>
                </c:pt>
                <c:pt idx="1207">
                  <c:v>0.397969998830447</c:v>
                </c:pt>
                <c:pt idx="1208">
                  <c:v>0.394890155876861</c:v>
                </c:pt>
                <c:pt idx="1209">
                  <c:v>0.391826410942909</c:v>
                </c:pt>
                <c:pt idx="1210">
                  <c:v>0.388778819202553</c:v>
                </c:pt>
                <c:pt idx="1211">
                  <c:v>0.385747432745152</c:v>
                </c:pt>
                <c:pt idx="1212">
                  <c:v>0.382732300618942</c:v>
                </c:pt>
                <c:pt idx="1213">
                  <c:v>0.379733468874523</c:v>
                </c:pt>
                <c:pt idx="1214">
                  <c:v>0.376750980608322</c:v>
                </c:pt>
                <c:pt idx="1215">
                  <c:v>0.373784876006028</c:v>
                </c:pt>
                <c:pt idx="1216">
                  <c:v>0.370835192385969</c:v>
                </c:pt>
                <c:pt idx="1217">
                  <c:v>0.367901964242429</c:v>
                </c:pt>
                <c:pt idx="1218">
                  <c:v>0.364985223288881</c:v>
                </c:pt>
                <c:pt idx="1219">
                  <c:v>0.362084998501126</c:v>
                </c:pt>
                <c:pt idx="1220">
                  <c:v>0.359201316160324</c:v>
                </c:pt>
                <c:pt idx="1221">
                  <c:v>0.356334199895896</c:v>
                </c:pt>
                <c:pt idx="1222">
                  <c:v>0.353483670728295</c:v>
                </c:pt>
                <c:pt idx="1223">
                  <c:v>0.350649747111623</c:v>
                </c:pt>
                <c:pt idx="1224">
                  <c:v>0.347832444976091</c:v>
                </c:pt>
                <c:pt idx="1225">
                  <c:v>0.3450317777703</c:v>
                </c:pt>
                <c:pt idx="1226">
                  <c:v>0.342247756503336</c:v>
                </c:pt>
                <c:pt idx="1227">
                  <c:v>0.339480389786674</c:v>
                </c:pt>
                <c:pt idx="1228">
                  <c:v>0.336729683875864</c:v>
                </c:pt>
                <c:pt idx="1229">
                  <c:v>0.33399564271201</c:v>
                </c:pt>
                <c:pt idx="1230">
                  <c:v>0.331278267963012</c:v>
                </c:pt>
                <c:pt idx="1231">
                  <c:v>0.328577559064568</c:v>
                </c:pt>
                <c:pt idx="1232">
                  <c:v>0.325893513260942</c:v>
                </c:pt>
                <c:pt idx="1233">
                  <c:v>0.323226125645454</c:v>
                </c:pt>
                <c:pt idx="1234">
                  <c:v>0.320575389200728</c:v>
                </c:pt>
                <c:pt idx="1235">
                  <c:v>0.317941294838647</c:v>
                </c:pt>
                <c:pt idx="1236">
                  <c:v>0.315323831440035</c:v>
                </c:pt>
                <c:pt idx="1237">
                  <c:v>0.312722985894056</c:v>
                </c:pt>
                <c:pt idx="1238">
                  <c:v>0.310138743137303</c:v>
                </c:pt>
                <c:pt idx="1239">
                  <c:v>0.307571086192593</c:v>
                </c:pt>
                <c:pt idx="1240">
                  <c:v>0.305019996207454</c:v>
                </c:pt>
                <c:pt idx="1241">
                  <c:v>0.302485452492285</c:v>
                </c:pt>
                <c:pt idx="1242">
                  <c:v>0.299967432558211</c:v>
                </c:pt>
                <c:pt idx="1243">
                  <c:v>0.297465912154593</c:v>
                </c:pt>
                <c:pt idx="1244">
                  <c:v>0.294980865306215</c:v>
                </c:pt>
                <c:pt idx="1245">
                  <c:v>0.292512264350136</c:v>
                </c:pt>
                <c:pt idx="1246">
                  <c:v>0.290060079972187</c:v>
                </c:pt>
                <c:pt idx="1247">
                  <c:v>0.287624281243135</c:v>
                </c:pt>
                <c:pt idx="1248">
                  <c:v>0.285204835654487</c:v>
                </c:pt>
                <c:pt idx="1249">
                  <c:v>0.28280170915394</c:v>
                </c:pt>
                <c:pt idx="1250">
                  <c:v>0.280414866180475</c:v>
                </c:pt>
                <c:pt idx="1251">
                  <c:v>0.278044269699088</c:v>
                </c:pt>
                <c:pt idx="1252">
                  <c:v>0.275689881235152</c:v>
                </c:pt>
                <c:pt idx="1253">
                  <c:v>0.273351660908418</c:v>
                </c:pt>
                <c:pt idx="1254">
                  <c:v>0.27102956746664</c:v>
                </c:pt>
                <c:pt idx="1255">
                  <c:v>0.268723558318823</c:v>
                </c:pt>
                <c:pt idx="1256">
                  <c:v>0.26643358956811</c:v>
                </c:pt>
                <c:pt idx="1257">
                  <c:v>0.264159616044273</c:v>
                </c:pt>
                <c:pt idx="1258">
                  <c:v>0.26190159133584</c:v>
                </c:pt>
                <c:pt idx="1259">
                  <c:v>0.259659467821835</c:v>
                </c:pt>
                <c:pt idx="1260">
                  <c:v>0.257433196703134</c:v>
                </c:pt>
                <c:pt idx="1261">
                  <c:v>0.255222728033445</c:v>
                </c:pt>
                <c:pt idx="1262">
                  <c:v>0.253028010749897</c:v>
                </c:pt>
                <c:pt idx="1263">
                  <c:v>0.250848992703249</c:v>
                </c:pt>
                <c:pt idx="1264">
                  <c:v>0.248685620687712</c:v>
                </c:pt>
                <c:pt idx="1265">
                  <c:v>0.246537840470385</c:v>
                </c:pt>
                <c:pt idx="1266">
                  <c:v>0.24440559682031</c:v>
                </c:pt>
                <c:pt idx="1267">
                  <c:v>0.242288833537131</c:v>
                </c:pt>
                <c:pt idx="1268">
                  <c:v>0.24018749347938</c:v>
                </c:pt>
                <c:pt idx="1269">
                  <c:v>0.238101518592369</c:v>
                </c:pt>
                <c:pt idx="1270">
                  <c:v>0.236030849935699</c:v>
                </c:pt>
                <c:pt idx="1271">
                  <c:v>0.233975427710388</c:v>
                </c:pt>
                <c:pt idx="1272">
                  <c:v>0.231935191285613</c:v>
                </c:pt>
                <c:pt idx="1273">
                  <c:v>0.229910079225069</c:v>
                </c:pt>
                <c:pt idx="1274">
                  <c:v>0.227900029312947</c:v>
                </c:pt>
                <c:pt idx="1275">
                  <c:v>0.225904978579533</c:v>
                </c:pt>
                <c:pt idx="1276">
                  <c:v>0.223924863326424</c:v>
                </c:pt>
                <c:pt idx="1277">
                  <c:v>0.221959619151375</c:v>
                </c:pt>
                <c:pt idx="1278">
                  <c:v>0.220009180972758</c:v>
                </c:pt>
                <c:pt idx="1279">
                  <c:v>0.218073483053654</c:v>
                </c:pt>
                <c:pt idx="1280">
                  <c:v>0.216152459025573</c:v>
                </c:pt>
                <c:pt idx="1281">
                  <c:v>0.214246041911795</c:v>
                </c:pt>
                <c:pt idx="1282">
                  <c:v>0.212354164150356</c:v>
                </c:pt>
                <c:pt idx="1283">
                  <c:v>0.210476757616647</c:v>
                </c:pt>
                <c:pt idx="1284">
                  <c:v>0.208613753645671</c:v>
                </c:pt>
                <c:pt idx="1285">
                  <c:v>0.206765083053916</c:v>
                </c:pt>
                <c:pt idx="1286">
                  <c:v>0.204930676160882</c:v>
                </c:pt>
                <c:pt idx="1287">
                  <c:v>0.203110462810246</c:v>
                </c:pt>
                <c:pt idx="1288">
                  <c:v>0.201304372390666</c:v>
                </c:pt>
                <c:pt idx="1289">
                  <c:v>0.199512333856239</c:v>
                </c:pt>
                <c:pt idx="1290">
                  <c:v>0.197734275746606</c:v>
                </c:pt>
                <c:pt idx="1291">
                  <c:v>0.195970126206706</c:v>
                </c:pt>
                <c:pt idx="1292">
                  <c:v>0.194219813006191</c:v>
                </c:pt>
                <c:pt idx="1293">
                  <c:v>0.192483263558492</c:v>
                </c:pt>
                <c:pt idx="1294">
                  <c:v>0.190760404939548</c:v>
                </c:pt>
                <c:pt idx="1295">
                  <c:v>0.189051163906201</c:v>
                </c:pt>
                <c:pt idx="1296">
                  <c:v>0.187355466914253</c:v>
                </c:pt>
                <c:pt idx="1297">
                  <c:v>0.185673240136193</c:v>
                </c:pt>
                <c:pt idx="1298">
                  <c:v>0.184004409478598</c:v>
                </c:pt>
                <c:pt idx="1299">
                  <c:v>0.182348900599209</c:v>
                </c:pt>
                <c:pt idx="1300">
                  <c:v>0.180706638923679</c:v>
                </c:pt>
                <c:pt idx="1301">
                  <c:v>0.179077549662015</c:v>
                </c:pt>
                <c:pt idx="1302">
                  <c:v>0.177461557824692</c:v>
                </c:pt>
                <c:pt idx="1303">
                  <c:v>0.17585858823846</c:v>
                </c:pt>
                <c:pt idx="1304">
                  <c:v>0.174268565561843</c:v>
                </c:pt>
                <c:pt idx="1305">
                  <c:v>0.172691414300333</c:v>
                </c:pt>
                <c:pt idx="1306">
                  <c:v>0.171127058821273</c:v>
                </c:pt>
                <c:pt idx="1307">
                  <c:v>0.169575423368455</c:v>
                </c:pt>
                <c:pt idx="1308">
                  <c:v>0.168036432076407</c:v>
                </c:pt>
                <c:pt idx="1309">
                  <c:v>0.166510008984398</c:v>
                </c:pt>
                <c:pt idx="1310">
                  <c:v>0.16499607805015</c:v>
                </c:pt>
                <c:pt idx="1311">
                  <c:v>0.163494563163263</c:v>
                </c:pt>
                <c:pt idx="1312">
                  <c:v>0.162005388158358</c:v>
                </c:pt>
                <c:pt idx="1313">
                  <c:v>0.160528476827943</c:v>
                </c:pt>
                <c:pt idx="1314">
                  <c:v>0.159063752934999</c:v>
                </c:pt>
                <c:pt idx="1315">
                  <c:v>0.157611140225296</c:v>
                </c:pt>
                <c:pt idx="1316">
                  <c:v>0.156170562439441</c:v>
                </c:pt>
                <c:pt idx="1317">
                  <c:v>0.154741943324659</c:v>
                </c:pt>
                <c:pt idx="1318">
                  <c:v>0.153325206646307</c:v>
                </c:pt>
                <c:pt idx="1319">
                  <c:v>0.151920276199141</c:v>
                </c:pt>
                <c:pt idx="1320">
                  <c:v>0.150527075818312</c:v>
                </c:pt>
                <c:pt idx="1321">
                  <c:v>0.149145529390122</c:v>
                </c:pt>
                <c:pt idx="1322">
                  <c:v>0.147775560862526</c:v>
                </c:pt>
                <c:pt idx="1323">
                  <c:v>0.146417094255387</c:v>
                </c:pt>
                <c:pt idx="1324">
                  <c:v>0.145070053670495</c:v>
                </c:pt>
                <c:pt idx="1325">
                  <c:v>0.143734363301338</c:v>
                </c:pt>
                <c:pt idx="1326">
                  <c:v>0.142409947442648</c:v>
                </c:pt>
                <c:pt idx="1327">
                  <c:v>0.141096730499703</c:v>
                </c:pt>
                <c:pt idx="1328">
                  <c:v>0.139794636997415</c:v>
                </c:pt>
                <c:pt idx="1329">
                  <c:v>0.138503591589175</c:v>
                </c:pt>
                <c:pt idx="1330">
                  <c:v>0.137223519065491</c:v>
                </c:pt>
                <c:pt idx="1331">
                  <c:v>0.135954344362398</c:v>
                </c:pt>
                <c:pt idx="1332">
                  <c:v>0.134695992569658</c:v>
                </c:pt>
                <c:pt idx="1333">
                  <c:v>0.133448388938738</c:v>
                </c:pt>
                <c:pt idx="1334">
                  <c:v>0.132211458890592</c:v>
                </c:pt>
                <c:pt idx="1335">
                  <c:v>0.130985128023226</c:v>
                </c:pt>
                <c:pt idx="1336">
                  <c:v>0.129769322119066</c:v>
                </c:pt>
                <c:pt idx="1337">
                  <c:v>0.128563967152121</c:v>
                </c:pt>
                <c:pt idx="1338">
                  <c:v>0.127368989294957</c:v>
                </c:pt>
                <c:pt idx="1339">
                  <c:v>0.12618431492547</c:v>
                </c:pt>
                <c:pt idx="1340">
                  <c:v>0.12500987063347</c:v>
                </c:pt>
                <c:pt idx="1341">
                  <c:v>0.123845583227082</c:v>
                </c:pt>
                <c:pt idx="1342">
                  <c:v>0.12269137973896</c:v>
                </c:pt>
                <c:pt idx="1343">
                  <c:v>0.121547187432315</c:v>
                </c:pt>
                <c:pt idx="1344">
                  <c:v>0.120412933806774</c:v>
                </c:pt>
                <c:pt idx="1345">
                  <c:v>0.119288546604054</c:v>
                </c:pt>
                <c:pt idx="1346">
                  <c:v>0.118173953813472</c:v>
                </c:pt>
                <c:pt idx="1347">
                  <c:v>0.117069083677278</c:v>
                </c:pt>
                <c:pt idx="1348">
                  <c:v>0.115973864695826</c:v>
                </c:pt>
                <c:pt idx="1349">
                  <c:v>0.114888225632582</c:v>
                </c:pt>
                <c:pt idx="1350">
                  <c:v>0.113812095518964</c:v>
                </c:pt>
                <c:pt idx="1351">
                  <c:v>0.112745403659034</c:v>
                </c:pt>
                <c:pt idx="1352">
                  <c:v>0.111688079634028</c:v>
                </c:pt>
                <c:pt idx="1353">
                  <c:v>0.110640053306732</c:v>
                </c:pt>
                <c:pt idx="1354">
                  <c:v>0.109601254825714</c:v>
                </c:pt>
                <c:pt idx="1355">
                  <c:v>0.108571614629405</c:v>
                </c:pt>
                <c:pt idx="1356">
                  <c:v>0.107551063450034</c:v>
                </c:pt>
                <c:pt idx="1357">
                  <c:v>0.106539532317426</c:v>
                </c:pt>
                <c:pt idx="1358">
                  <c:v>0.105536952562658</c:v>
                </c:pt>
                <c:pt idx="1359">
                  <c:v>0.104543255821573</c:v>
                </c:pt>
                <c:pt idx="1360">
                  <c:v>0.103558374038172</c:v>
                </c:pt>
                <c:pt idx="1361">
                  <c:v>0.102582239467862</c:v>
                </c:pt>
                <c:pt idx="1362">
                  <c:v>0.101614784680583</c:v>
                </c:pt>
                <c:pt idx="1363">
                  <c:v>0.100655942563803</c:v>
                </c:pt>
                <c:pt idx="1364">
                  <c:v>0.0997056463253949</c:v>
                </c:pt>
                <c:pt idx="1365">
                  <c:v>0.0987638294963829</c:v>
                </c:pt>
                <c:pt idx="1366">
                  <c:v>0.0978304259335776</c:v>
                </c:pt>
                <c:pt idx="1367">
                  <c:v>0.0969053698220894</c:v>
                </c:pt>
                <c:pt idx="1368">
                  <c:v>0.0959885956777286</c:v>
                </c:pt>
                <c:pt idx="1369">
                  <c:v>0.095080038349292</c:v>
                </c:pt>
                <c:pt idx="1370">
                  <c:v>0.0941796330207403</c:v>
                </c:pt>
                <c:pt idx="1371">
                  <c:v>0.0932873152132668</c:v>
                </c:pt>
                <c:pt idx="1372">
                  <c:v>0.09240302078726</c:v>
                </c:pt>
                <c:pt idx="1373">
                  <c:v>0.0915266859441631</c:v>
                </c:pt>
                <c:pt idx="1374">
                  <c:v>0.0906582472282316</c:v>
                </c:pt>
                <c:pt idx="1375">
                  <c:v>0.0897976415281914</c:v>
                </c:pt>
                <c:pt idx="1376">
                  <c:v>0.0889448060787994</c:v>
                </c:pt>
                <c:pt idx="1377">
                  <c:v>0.0880996784623095</c:v>
                </c:pt>
                <c:pt idx="1378">
                  <c:v>0.0872621966098442</c:v>
                </c:pt>
                <c:pt idx="1379">
                  <c:v>0.0864322988026756</c:v>
                </c:pt>
                <c:pt idx="1380">
                  <c:v>0.0856099236734174</c:v>
                </c:pt>
                <c:pt idx="1381">
                  <c:v>0.0847950102071279</c:v>
                </c:pt>
                <c:pt idx="1382">
                  <c:v>0.08398749774233</c:v>
                </c:pt>
                <c:pt idx="1383">
                  <c:v>0.0831873259719449</c:v>
                </c:pt>
                <c:pt idx="1384">
                  <c:v>0.0823944349441463</c:v>
                </c:pt>
                <c:pt idx="1385">
                  <c:v>0.0816087650631333</c:v>
                </c:pt>
                <c:pt idx="1386">
                  <c:v>0.0808302570898254</c:v>
                </c:pt>
                <c:pt idx="1387">
                  <c:v>0.0800588521424818</c:v>
                </c:pt>
                <c:pt idx="1388">
                  <c:v>0.0792944916972451</c:v>
                </c:pt>
                <c:pt idx="1389">
                  <c:v>0.0785371175886132</c:v>
                </c:pt>
                <c:pt idx="1390">
                  <c:v>0.0777866720098389</c:v>
                </c:pt>
                <c:pt idx="1391">
                  <c:v>0.0770430975132606</c:v>
                </c:pt>
                <c:pt idx="1392">
                  <c:v>0.0763063370105652</c:v>
                </c:pt>
                <c:pt idx="1393">
                  <c:v>0.0755763337729845</c:v>
                </c:pt>
                <c:pt idx="1394">
                  <c:v>0.0748530314314265</c:v>
                </c:pt>
                <c:pt idx="1395">
                  <c:v>0.0741363739765445</c:v>
                </c:pt>
                <c:pt idx="1396">
                  <c:v>0.0734263057587437</c:v>
                </c:pt>
                <c:pt idx="1397">
                  <c:v>0.0727227714881285</c:v>
                </c:pt>
                <c:pt idx="1398">
                  <c:v>0.0720257162343903</c:v>
                </c:pt>
                <c:pt idx="1399">
                  <c:v>0.0713350854266391</c:v>
                </c:pt>
                <c:pt idx="1400">
                  <c:v>0.0706508248531788</c:v>
                </c:pt>
                <c:pt idx="1401">
                  <c:v>0.0699728806612284</c:v>
                </c:pt>
                <c:pt idx="1402">
                  <c:v>0.0693011993565906</c:v>
                </c:pt>
                <c:pt idx="1403">
                  <c:v>0.0686357278032681</c:v>
                </c:pt>
                <c:pt idx="1404">
                  <c:v>0.0679764132230304</c:v>
                </c:pt>
                <c:pt idx="1405">
                  <c:v>0.067323203194932</c:v>
                </c:pt>
                <c:pt idx="1406">
                  <c:v>0.0666760456547819</c:v>
                </c:pt>
                <c:pt idx="1407">
                  <c:v>0.0660348888945679</c:v>
                </c:pt>
                <c:pt idx="1408">
                  <c:v>0.0653996815618355</c:v>
                </c:pt>
                <c:pt idx="1409">
                  <c:v>0.0647703726590229</c:v>
                </c:pt>
                <c:pt idx="1410">
                  <c:v>0.0641469115427536</c:v>
                </c:pt>
                <c:pt idx="1411">
                  <c:v>0.0635292479230871</c:v>
                </c:pt>
                <c:pt idx="1412">
                  <c:v>0.0629173318627304</c:v>
                </c:pt>
                <c:pt idx="1413">
                  <c:v>0.0623111137762091</c:v>
                </c:pt>
                <c:pt idx="1414">
                  <c:v>0.0617105444290016</c:v>
                </c:pt>
                <c:pt idx="1415">
                  <c:v>0.0611155749366359</c:v>
                </c:pt>
                <c:pt idx="1416">
                  <c:v>0.0605261567637507</c:v>
                </c:pt>
                <c:pt idx="1417">
                  <c:v>0.0599422417231218</c:v>
                </c:pt>
                <c:pt idx="1418">
                  <c:v>0.059363781974655</c:v>
                </c:pt>
                <c:pt idx="1419">
                  <c:v>0.058790730024346</c:v>
                </c:pt>
                <c:pt idx="1420">
                  <c:v>0.058223038723209</c:v>
                </c:pt>
                <c:pt idx="1421">
                  <c:v>0.0576606612661742</c:v>
                </c:pt>
                <c:pt idx="1422">
                  <c:v>0.0571035511909563</c:v>
                </c:pt>
                <c:pt idx="1423">
                  <c:v>0.0565516623768936</c:v>
                </c:pt>
                <c:pt idx="1424">
                  <c:v>0.0560049490437596</c:v>
                </c:pt>
                <c:pt idx="1425">
                  <c:v>0.0554633657505475</c:v>
                </c:pt>
                <c:pt idx="1426">
                  <c:v>0.0549268673942289</c:v>
                </c:pt>
                <c:pt idx="1427">
                  <c:v>0.0543954092084876</c:v>
                </c:pt>
                <c:pt idx="1428">
                  <c:v>0.0538689467624281</c:v>
                </c:pt>
                <c:pt idx="1429">
                  <c:v>0.0533474359592623</c:v>
                </c:pt>
                <c:pt idx="1430">
                  <c:v>0.0528308330349716</c:v>
                </c:pt>
                <c:pt idx="1431">
                  <c:v>0.0523190945569495</c:v>
                </c:pt>
                <c:pt idx="1432">
                  <c:v>0.051812177422621</c:v>
                </c:pt>
                <c:pt idx="1433">
                  <c:v>0.0513100388580433</c:v>
                </c:pt>
                <c:pt idx="1434">
                  <c:v>0.0508126364164863</c:v>
                </c:pt>
                <c:pt idx="1435">
                  <c:v>0.0503199279769949</c:v>
                </c:pt>
                <c:pt idx="1436">
                  <c:v>0.0498318717429323</c:v>
                </c:pt>
                <c:pt idx="1437">
                  <c:v>0.0493484262405077</c:v>
                </c:pt>
                <c:pt idx="1438">
                  <c:v>0.0488695503172856</c:v>
                </c:pt>
                <c:pt idx="1439">
                  <c:v>0.0483952031406805</c:v>
                </c:pt>
                <c:pt idx="1440">
                  <c:v>0.0479253441964361</c:v>
                </c:pt>
                <c:pt idx="1441">
                  <c:v>0.0474599332870893</c:v>
                </c:pt>
                <c:pt idx="1442">
                  <c:v>0.0469989305304214</c:v>
                </c:pt>
                <c:pt idx="1443">
                  <c:v>0.0465422963578949</c:v>
                </c:pt>
                <c:pt idx="1444">
                  <c:v>0.0460899915130782</c:v>
                </c:pt>
                <c:pt idx="1445">
                  <c:v>0.0456419770500587</c:v>
                </c:pt>
                <c:pt idx="1446">
                  <c:v>0.0451982143318431</c:v>
                </c:pt>
                <c:pt idx="1447">
                  <c:v>0.044758665028748</c:v>
                </c:pt>
                <c:pt idx="1448">
                  <c:v>0.04432329111678</c:v>
                </c:pt>
                <c:pt idx="1449">
                  <c:v>0.0438920548760052</c:v>
                </c:pt>
                <c:pt idx="1450">
                  <c:v>0.0434649188889103</c:v>
                </c:pt>
                <c:pt idx="1451">
                  <c:v>0.0430418460387546</c:v>
                </c:pt>
                <c:pt idx="1452">
                  <c:v>0.042622799507914</c:v>
                </c:pt>
                <c:pt idx="1453">
                  <c:v>0.0422077427762171</c:v>
                </c:pt>
                <c:pt idx="1454">
                  <c:v>0.041796639619274</c:v>
                </c:pt>
                <c:pt idx="1455">
                  <c:v>0.0413894541067987</c:v>
                </c:pt>
                <c:pt idx="1456">
                  <c:v>0.0409861506009249</c:v>
                </c:pt>
                <c:pt idx="1457">
                  <c:v>0.0405866937545164</c:v>
                </c:pt>
                <c:pt idx="1458">
                  <c:v>0.0401910485094713</c:v>
                </c:pt>
                <c:pt idx="1459">
                  <c:v>0.0397991800950228</c:v>
                </c:pt>
                <c:pt idx="1460">
                  <c:v>0.0394110540260334</c:v>
                </c:pt>
                <c:pt idx="1461">
                  <c:v>0.0390266361012871</c:v>
                </c:pt>
                <c:pt idx="1462">
                  <c:v>0.0386458924017766</c:v>
                </c:pt>
                <c:pt idx="1463">
                  <c:v>0.0382687892889876</c:v>
                </c:pt>
                <c:pt idx="1464">
                  <c:v>0.0378952934031803</c:v>
                </c:pt>
                <c:pt idx="1465">
                  <c:v>0.0375253716616682</c:v>
                </c:pt>
                <c:pt idx="1466">
                  <c:v>0.0371589912570949</c:v>
                </c:pt>
                <c:pt idx="1467">
                  <c:v>0.0367961196557092</c:v>
                </c:pt>
                <c:pt idx="1468">
                  <c:v>0.0364367245956384</c:v>
                </c:pt>
                <c:pt idx="1469">
                  <c:v>0.0360807740851608</c:v>
                </c:pt>
                <c:pt idx="1470">
                  <c:v>0.0357282364009774</c:v>
                </c:pt>
                <c:pt idx="1471">
                  <c:v>0.0353790800864832</c:v>
                </c:pt>
                <c:pt idx="1472">
                  <c:v>0.0350332739500377</c:v>
                </c:pt>
                <c:pt idx="1473">
                  <c:v>0.034690787063237</c:v>
                </c:pt>
                <c:pt idx="1474">
                  <c:v>0.0343515887591849</c:v>
                </c:pt>
                <c:pt idx="1475">
                  <c:v>0.0340156486307657</c:v>
                </c:pt>
                <c:pt idx="1476">
                  <c:v>0.0336829365289175</c:v>
                </c:pt>
                <c:pt idx="1477">
                  <c:v>0.0333534225609073</c:v>
                </c:pt>
                <c:pt idx="1478">
                  <c:v>0.0330270770886073</c:v>
                </c:pt>
                <c:pt idx="1479">
                  <c:v>0.0327038707267734</c:v>
                </c:pt>
                <c:pt idx="1480">
                  <c:v>0.0323837743413252</c:v>
                </c:pt>
                <c:pt idx="1481">
                  <c:v>0.0320667590476294</c:v>
                </c:pt>
                <c:pt idx="1482">
                  <c:v>0.0317527962087846</c:v>
                </c:pt>
                <c:pt idx="1483">
                  <c:v>0.03144185743391</c:v>
                </c:pt>
                <c:pt idx="1484">
                  <c:v>0.031133914576436</c:v>
                </c:pt>
                <c:pt idx="1485">
                  <c:v>0.0308289397323994</c:v>
                </c:pt>
                <c:pt idx="1486">
                  <c:v>0.0305269052387411</c:v>
                </c:pt>
                <c:pt idx="1487">
                  <c:v>0.0302277836716077</c:v>
                </c:pt>
                <c:pt idx="1488">
                  <c:v>0.0299315478446574</c:v>
                </c:pt>
                <c:pt idx="1489">
                  <c:v>0.0296381708073692</c:v>
                </c:pt>
                <c:pt idx="1490">
                  <c:v>0.0293476258433576</c:v>
                </c:pt>
                <c:pt idx="1491">
                  <c:v>0.0290598864686902</c:v>
                </c:pt>
                <c:pt idx="1492">
                  <c:v>0.0287749264302114</c:v>
                </c:pt>
                <c:pt idx="1493">
                  <c:v>0.0284927197038701</c:v>
                </c:pt>
                <c:pt idx="1494">
                  <c:v>0.0282132404930522</c:v>
                </c:pt>
                <c:pt idx="1495">
                  <c:v>0.0279364632269193</c:v>
                </c:pt>
                <c:pt idx="1496">
                  <c:v>0.0276623625587513</c:v>
                </c:pt>
                <c:pt idx="1497">
                  <c:v>0.0273909133642956</c:v>
                </c:pt>
                <c:pt idx="1498">
                  <c:v>0.0271220907401212</c:v>
                </c:pt>
                <c:pt idx="1499">
                  <c:v>0.0268558700019787</c:v>
                </c:pt>
                <c:pt idx="1500">
                  <c:v>0.0265922266831667</c:v>
                </c:pt>
                <c:pt idx="1501">
                  <c:v>0.026331136532903</c:v>
                </c:pt>
                <c:pt idx="1502">
                  <c:v>0.0260725755147034</c:v>
                </c:pt>
                <c:pt idx="1503">
                  <c:v>0.0258165198047655</c:v>
                </c:pt>
                <c:pt idx="1504">
                  <c:v>0.0255629457903596</c:v>
                </c:pt>
                <c:pt idx="1505">
                  <c:v>0.0253118300682258</c:v>
                </c:pt>
                <c:pt idx="1506">
                  <c:v>0.0250631494429779</c:v>
                </c:pt>
                <c:pt idx="1507">
                  <c:v>0.0248168809255136</c:v>
                </c:pt>
                <c:pt idx="1508">
                  <c:v>0.0245730017314322</c:v>
                </c:pt>
                <c:pt idx="1509">
                  <c:v>0.024331489279458</c:v>
                </c:pt>
                <c:pt idx="1510">
                  <c:v>0.0240923211898724</c:v>
                </c:pt>
                <c:pt idx="1511">
                  <c:v>0.0238554752829513</c:v>
                </c:pt>
                <c:pt idx="1512">
                  <c:v>0.023620929577411</c:v>
                </c:pt>
                <c:pt idx="1513">
                  <c:v>0.0233886622888607</c:v>
                </c:pt>
                <c:pt idx="1514">
                  <c:v>0.0231586518282623</c:v>
                </c:pt>
                <c:pt idx="1515">
                  <c:v>0.0229308768003981</c:v>
                </c:pt>
                <c:pt idx="1516">
                  <c:v>0.0227053160023453</c:v>
                </c:pt>
                <c:pt idx="1517">
                  <c:v>0.0224819484219588</c:v>
                </c:pt>
                <c:pt idx="1518">
                  <c:v>0.0222607532363607</c:v>
                </c:pt>
                <c:pt idx="1519">
                  <c:v>0.0220417098104385</c:v>
                </c:pt>
                <c:pt idx="1520">
                  <c:v>0.0218247976953503</c:v>
                </c:pt>
                <c:pt idx="1521">
                  <c:v>0.0216099966270377</c:v>
                </c:pt>
                <c:pt idx="1522">
                  <c:v>0.0213972865247474</c:v>
                </c:pt>
                <c:pt idx="1523">
                  <c:v>0.0211866474895598</c:v>
                </c:pt>
                <c:pt idx="1524">
                  <c:v>0.0209780598029259</c:v>
                </c:pt>
                <c:pt idx="1525">
                  <c:v>0.0207715039252122</c:v>
                </c:pt>
                <c:pt idx="1526">
                  <c:v>0.0205669604942539</c:v>
                </c:pt>
                <c:pt idx="1527">
                  <c:v>0.0203644103239151</c:v>
                </c:pt>
                <c:pt idx="1528">
                  <c:v>0.0201638344026588</c:v>
                </c:pt>
                <c:pt idx="1529">
                  <c:v>0.0199652138921234</c:v>
                </c:pt>
                <c:pt idx="1530">
                  <c:v>0.0197685301257084</c:v>
                </c:pt>
                <c:pt idx="1531">
                  <c:v>0.0195737646071682</c:v>
                </c:pt>
                <c:pt idx="1532">
                  <c:v>0.0193808990092133</c:v>
                </c:pt>
                <c:pt idx="1533">
                  <c:v>0.0191899151721211</c:v>
                </c:pt>
                <c:pt idx="1534">
                  <c:v>0.0190007951023536</c:v>
                </c:pt>
                <c:pt idx="1535">
                  <c:v>0.0188135209711846</c:v>
                </c:pt>
                <c:pt idx="1536">
                  <c:v>0.0186280751133344</c:v>
                </c:pt>
                <c:pt idx="1537">
                  <c:v>0.0184444400256133</c:v>
                </c:pt>
                <c:pt idx="1538">
                  <c:v>0.0182625983655729</c:v>
                </c:pt>
                <c:pt idx="1539">
                  <c:v>0.0180825329501666</c:v>
                </c:pt>
                <c:pt idx="1540">
                  <c:v>0.0179042267544178</c:v>
                </c:pt>
                <c:pt idx="1541">
                  <c:v>0.0177276629100966</c:v>
                </c:pt>
                <c:pt idx="1542">
                  <c:v>0.0175528247044053</c:v>
                </c:pt>
                <c:pt idx="1543">
                  <c:v>0.0173796955786718</c:v>
                </c:pt>
                <c:pt idx="1544">
                  <c:v>0.0172082591270514</c:v>
                </c:pt>
                <c:pt idx="1545">
                  <c:v>0.0170384990952377</c:v>
                </c:pt>
                <c:pt idx="1546">
                  <c:v>0.0168703993791811</c:v>
                </c:pt>
                <c:pt idx="1547">
                  <c:v>0.016703944023816</c:v>
                </c:pt>
                <c:pt idx="1548">
                  <c:v>0.0165391172217966</c:v>
                </c:pt>
                <c:pt idx="1549">
                  <c:v>0.0163759033122409</c:v>
                </c:pt>
                <c:pt idx="1550">
                  <c:v>0.016214286779483</c:v>
                </c:pt>
                <c:pt idx="1551">
                  <c:v>0.016054252251834</c:v>
                </c:pt>
                <c:pt idx="1552">
                  <c:v>0.0158957845003516</c:v>
                </c:pt>
                <c:pt idx="1553">
                  <c:v>0.0157388684376168</c:v>
                </c:pt>
                <c:pt idx="1554">
                  <c:v>0.0155834891165208</c:v>
                </c:pt>
                <c:pt idx="1555">
                  <c:v>0.0154296317290586</c:v>
                </c:pt>
                <c:pt idx="1556">
                  <c:v>0.015277281605132</c:v>
                </c:pt>
                <c:pt idx="1557">
                  <c:v>0.0151264242113606</c:v>
                </c:pt>
                <c:pt idx="1558">
                  <c:v>0.0149770451499009</c:v>
                </c:pt>
                <c:pt idx="1559">
                  <c:v>0.0148291301572739</c:v>
                </c:pt>
                <c:pt idx="1560">
                  <c:v>0.0146826651032011</c:v>
                </c:pt>
                <c:pt idx="1561">
                  <c:v>0.0145376359894484</c:v>
                </c:pt>
                <c:pt idx="1562">
                  <c:v>0.0143940289486787</c:v>
                </c:pt>
                <c:pt idx="1563">
                  <c:v>0.0142518302433121</c:v>
                </c:pt>
                <c:pt idx="1564">
                  <c:v>0.0141110262643953</c:v>
                </c:pt>
                <c:pt idx="1565">
                  <c:v>0.0139716035304779</c:v>
                </c:pt>
                <c:pt idx="1566">
                  <c:v>0.0138335486864977</c:v>
                </c:pt>
                <c:pt idx="1567">
                  <c:v>0.0136968485026743</c:v>
                </c:pt>
                <c:pt idx="1568">
                  <c:v>0.01356148987341</c:v>
                </c:pt>
                <c:pt idx="1569">
                  <c:v>0.0134274598161992</c:v>
                </c:pt>
                <c:pt idx="1570">
                  <c:v>0.0132947454705463</c:v>
                </c:pt>
                <c:pt idx="1571">
                  <c:v>0.0131633340968909</c:v>
                </c:pt>
                <c:pt idx="1572">
                  <c:v>0.0130332130755412</c:v>
                </c:pt>
                <c:pt idx="1573">
                  <c:v>0.0129043699056159</c:v>
                </c:pt>
                <c:pt idx="1574">
                  <c:v>0.0127767922039931</c:v>
                </c:pt>
                <c:pt idx="1575">
                  <c:v>0.0126504677042679</c:v>
                </c:pt>
                <c:pt idx="1576">
                  <c:v>0.0125253842557176</c:v>
                </c:pt>
                <c:pt idx="1577">
                  <c:v>0.0124015298222749</c:v>
                </c:pt>
                <c:pt idx="1578">
                  <c:v>0.0122788924815085</c:v>
                </c:pt>
                <c:pt idx="1579">
                  <c:v>0.0121574604236118</c:v>
                </c:pt>
                <c:pt idx="1580">
                  <c:v>0.0120372219503996</c:v>
                </c:pt>
                <c:pt idx="1581">
                  <c:v>0.0119181654743119</c:v>
                </c:pt>
                <c:pt idx="1582">
                  <c:v>0.0118002795174261</c:v>
                </c:pt>
                <c:pt idx="1583">
                  <c:v>0.011683552710476</c:v>
                </c:pt>
                <c:pt idx="1584">
                  <c:v>0.0115679737918796</c:v>
                </c:pt>
                <c:pt idx="1585">
                  <c:v>0.011453531606773</c:v>
                </c:pt>
                <c:pt idx="1586">
                  <c:v>0.0113402151060532</c:v>
                </c:pt>
                <c:pt idx="1587">
                  <c:v>0.0112280133454278</c:v>
                </c:pt>
                <c:pt idx="1588">
                  <c:v>0.0111169154844721</c:v>
                </c:pt>
                <c:pt idx="1589">
                  <c:v>0.0110069107856935</c:v>
                </c:pt>
                <c:pt idx="1590">
                  <c:v>0.0108979886136044</c:v>
                </c:pt>
                <c:pt idx="1591">
                  <c:v>0.0107901384338008</c:v>
                </c:pt>
                <c:pt idx="1592">
                  <c:v>0.0106833498120494</c:v>
                </c:pt>
                <c:pt idx="1593">
                  <c:v>0.0105776124133818</c:v>
                </c:pt>
                <c:pt idx="1594">
                  <c:v>0.0104729160011957</c:v>
                </c:pt>
                <c:pt idx="1595">
                  <c:v>0.0103692504363634</c:v>
                </c:pt>
                <c:pt idx="1596">
                  <c:v>0.0102666056763476</c:v>
                </c:pt>
                <c:pt idx="1597">
                  <c:v>0.0101649717743241</c:v>
                </c:pt>
                <c:pt idx="1598">
                  <c:v>0.0100643388783119</c:v>
                </c:pt>
                <c:pt idx="1599">
                  <c:v>0.00996469723031034</c:v>
                </c:pt>
                <c:pt idx="1600">
                  <c:v>0.00986603716544266</c:v>
                </c:pt>
                <c:pt idx="1601">
                  <c:v>0.00976834911110749</c:v>
                </c:pt>
                <c:pt idx="1602">
                  <c:v>0.00967162358613652</c:v>
                </c:pt>
                <c:pt idx="1603">
                  <c:v>0.00957585119995949</c:v>
                </c:pt>
                <c:pt idx="1604">
                  <c:v>0.0094810226517758</c:v>
                </c:pt>
                <c:pt idx="1605">
                  <c:v>0.00938712872973309</c:v>
                </c:pt>
                <c:pt idx="1606">
                  <c:v>0.00929416031011254</c:v>
                </c:pt>
                <c:pt idx="1607">
                  <c:v>0.00920210835652091</c:v>
                </c:pt>
                <c:pt idx="1608">
                  <c:v>0.00911096391908928</c:v>
                </c:pt>
                <c:pt idx="1609">
                  <c:v>0.00902071813367842</c:v>
                </c:pt>
                <c:pt idx="1610">
                  <c:v>0.00893136222109087</c:v>
                </c:pt>
                <c:pt idx="1611">
                  <c:v>0.00884288748628949</c:v>
                </c:pt>
                <c:pt idx="1612">
                  <c:v>0.00875528531762254</c:v>
                </c:pt>
                <c:pt idx="1613">
                  <c:v>0.0086685471860554</c:v>
                </c:pt>
                <c:pt idx="1614">
                  <c:v>0.00858266464440855</c:v>
                </c:pt>
                <c:pt idx="1615">
                  <c:v>0.00849762932660208</c:v>
                </c:pt>
                <c:pt idx="1616">
                  <c:v>0.00841343294690655</c:v>
                </c:pt>
                <c:pt idx="1617">
                  <c:v>0.00833006729920013</c:v>
                </c:pt>
                <c:pt idx="1618">
                  <c:v>0.00824752425623211</c:v>
                </c:pt>
                <c:pt idx="1619">
                  <c:v>0.0081657957688926</c:v>
                </c:pt>
                <c:pt idx="1620">
                  <c:v>0.00808487386548839</c:v>
                </c:pt>
                <c:pt idx="1621">
                  <c:v>0.00800475065102509</c:v>
                </c:pt>
                <c:pt idx="1622">
                  <c:v>0.00792541830649533</c:v>
                </c:pt>
                <c:pt idx="1623">
                  <c:v>0.00784686908817298</c:v>
                </c:pt>
                <c:pt idx="1624">
                  <c:v>0.00776909532691354</c:v>
                </c:pt>
                <c:pt idx="1625">
                  <c:v>0.0076920894274604</c:v>
                </c:pt>
                <c:pt idx="1626">
                  <c:v>0.00761584386775719</c:v>
                </c:pt>
                <c:pt idx="1627">
                  <c:v>0.00754035119826588</c:v>
                </c:pt>
                <c:pt idx="1628">
                  <c:v>0.00746560404129094</c:v>
                </c:pt>
                <c:pt idx="1629">
                  <c:v>0.00739159509030917</c:v>
                </c:pt>
                <c:pt idx="1630">
                  <c:v>0.00731831710930548</c:v>
                </c:pt>
                <c:pt idx="1631">
                  <c:v>0.00724576293211424</c:v>
                </c:pt>
                <c:pt idx="1632">
                  <c:v>0.00717392546176654</c:v>
                </c:pt>
                <c:pt idx="1633">
                  <c:v>0.00710279766984298</c:v>
                </c:pt>
                <c:pt idx="1634">
                  <c:v>0.00703237259583213</c:v>
                </c:pt>
                <c:pt idx="1635">
                  <c:v>0.00696264334649462</c:v>
                </c:pt>
                <c:pt idx="1636">
                  <c:v>0.00689360309523275</c:v>
                </c:pt>
                <c:pt idx="1637">
                  <c:v>0.00682524508146558</c:v>
                </c:pt>
                <c:pt idx="1638">
                  <c:v>0.00675756261000954</c:v>
                </c:pt>
                <c:pt idx="1639">
                  <c:v>0.00669054905046448</c:v>
                </c:pt>
                <c:pt idx="1640">
                  <c:v>0.00662419783660505</c:v>
                </c:pt>
                <c:pt idx="1641">
                  <c:v>0.00655850246577749</c:v>
                </c:pt>
                <c:pt idx="1642">
                  <c:v>0.00649345649830167</c:v>
                </c:pt>
                <c:pt idx="1643">
                  <c:v>0.00642905355687849</c:v>
                </c:pt>
                <c:pt idx="1644">
                  <c:v>0.00636528732600245</c:v>
                </c:pt>
                <c:pt idx="1645">
                  <c:v>0.0063021515513794</c:v>
                </c:pt>
                <c:pt idx="1646">
                  <c:v>0.0062396400393495</c:v>
                </c:pt>
                <c:pt idx="1647">
                  <c:v>0.00617774665631526</c:v>
                </c:pt>
                <c:pt idx="1648">
                  <c:v>0.00611646532817467</c:v>
                </c:pt>
                <c:pt idx="1649">
                  <c:v>0.00605579003975936</c:v>
                </c:pt>
                <c:pt idx="1650">
                  <c:v>0.00599571483427777</c:v>
                </c:pt>
                <c:pt idx="1651">
                  <c:v>0.00593623381276326</c:v>
                </c:pt>
                <c:pt idx="1652">
                  <c:v>0.00587734113352718</c:v>
                </c:pt>
                <c:pt idx="1653">
                  <c:v>0.0058190310116168</c:v>
                </c:pt>
                <c:pt idx="1654">
                  <c:v>0.00576129771827811</c:v>
                </c:pt>
                <c:pt idx="1655">
                  <c:v>0.00570413558042337</c:v>
                </c:pt>
                <c:pt idx="1656">
                  <c:v>0.00564753898010353</c:v>
                </c:pt>
                <c:pt idx="1657">
                  <c:v>0.0055915023539853</c:v>
                </c:pt>
                <c:pt idx="1658">
                  <c:v>0.00553602019283296</c:v>
                </c:pt>
                <c:pt idx="1659">
                  <c:v>0.00548108704099485</c:v>
                </c:pt>
                <c:pt idx="1660">
                  <c:v>0.00542669749589441</c:v>
                </c:pt>
                <c:pt idx="1661">
                  <c:v>0.00537284620752591</c:v>
                </c:pt>
                <c:pt idx="1662">
                  <c:v>0.00531952787795464</c:v>
                </c:pt>
                <c:pt idx="1663">
                  <c:v>0.00526673726082168</c:v>
                </c:pt>
                <c:pt idx="1664">
                  <c:v>0.00521446916085309</c:v>
                </c:pt>
                <c:pt idx="1665">
                  <c:v>0.00516271843337364</c:v>
                </c:pt>
                <c:pt idx="1666">
                  <c:v>0.00511147998382484</c:v>
                </c:pt>
                <c:pt idx="1667">
                  <c:v>0.0050607487672874</c:v>
                </c:pt>
                <c:pt idx="1668">
                  <c:v>0.00501051978800802</c:v>
                </c:pt>
                <c:pt idx="1669">
                  <c:v>0.00496078809893047</c:v>
                </c:pt>
                <c:pt idx="1670">
                  <c:v>0.00491154880123099</c:v>
                </c:pt>
                <c:pt idx="1671">
                  <c:v>0.00486279704385783</c:v>
                </c:pt>
                <c:pt idx="1672">
                  <c:v>0.00481452802307506</c:v>
                </c:pt>
                <c:pt idx="1673">
                  <c:v>0.00476673698201053</c:v>
                </c:pt>
                <c:pt idx="1674">
                  <c:v>0.00471941921020794</c:v>
                </c:pt>
                <c:pt idx="1675">
                  <c:v>0.00467257004318303</c:v>
                </c:pt>
                <c:pt idx="1676">
                  <c:v>0.00462618486198381</c:v>
                </c:pt>
                <c:pt idx="1677">
                  <c:v>0.00458025909275487</c:v>
                </c:pt>
                <c:pt idx="1678">
                  <c:v>0.00453478820630557</c:v>
                </c:pt>
                <c:pt idx="1679">
                  <c:v>0.00448976771768235</c:v>
                </c:pt>
                <c:pt idx="1680">
                  <c:v>0.00444519318574483</c:v>
                </c:pt>
                <c:pt idx="1681">
                  <c:v>0.00440106021274591</c:v>
                </c:pt>
                <c:pt idx="1682">
                  <c:v>0.00435736444391565</c:v>
                </c:pt>
                <c:pt idx="1683">
                  <c:v>0.00431410156704904</c:v>
                </c:pt>
                <c:pt idx="1684">
                  <c:v>0.00427126731209756</c:v>
                </c:pt>
                <c:pt idx="1685">
                  <c:v>0.00422885745076449</c:v>
                </c:pt>
                <c:pt idx="1686">
                  <c:v>0.00418686779610396</c:v>
                </c:pt>
                <c:pt idx="1687">
                  <c:v>0.00414529420212371</c:v>
                </c:pt>
                <c:pt idx="1688">
                  <c:v>0.00410413256339153</c:v>
                </c:pt>
                <c:pt idx="1689">
                  <c:v>0.00406337881464536</c:v>
                </c:pt>
                <c:pt idx="1690">
                  <c:v>0.00402302893040693</c:v>
                </c:pt>
                <c:pt idx="1691">
                  <c:v>0.00398307892459906</c:v>
                </c:pt>
                <c:pt idx="1692">
                  <c:v>0.00394352485016648</c:v>
                </c:pt>
                <c:pt idx="1693">
                  <c:v>0.00390436279870014</c:v>
                </c:pt>
                <c:pt idx="1694">
                  <c:v>0.00386558890006508</c:v>
                </c:pt>
                <c:pt idx="1695">
                  <c:v>0.0038271993220317</c:v>
                </c:pt>
                <c:pt idx="1696">
                  <c:v>0.00378919026991048</c:v>
                </c:pt>
                <c:pt idx="1697">
                  <c:v>0.00375155798619008</c:v>
                </c:pt>
                <c:pt idx="1698">
                  <c:v>0.00371429875017887</c:v>
                </c:pt>
                <c:pt idx="1699">
                  <c:v>0.00367740887764975</c:v>
                </c:pt>
                <c:pt idx="1700">
                  <c:v>0.0036408847204883</c:v>
                </c:pt>
                <c:pt idx="1701">
                  <c:v>0.00360472266634419</c:v>
                </c:pt>
                <c:pt idx="1702">
                  <c:v>0.00356891913828592</c:v>
                </c:pt>
                <c:pt idx="1703">
                  <c:v>0.00353347059445869</c:v>
                </c:pt>
                <c:pt idx="1704">
                  <c:v>0.00349837352774555</c:v>
                </c:pt>
                <c:pt idx="1705">
                  <c:v>0.00346362446543168</c:v>
                </c:pt>
                <c:pt idx="1706">
                  <c:v>0.00342921996887183</c:v>
                </c:pt>
                <c:pt idx="1707">
                  <c:v>0.00339515663316087</c:v>
                </c:pt>
                <c:pt idx="1708">
                  <c:v>0.00336143108680745</c:v>
                </c:pt>
                <c:pt idx="1709">
                  <c:v>0.00332803999141068</c:v>
                </c:pt>
                <c:pt idx="1710">
                  <c:v>0.00329498004133991</c:v>
                </c:pt>
                <c:pt idx="1711">
                  <c:v>0.00326224796341745</c:v>
                </c:pt>
                <c:pt idx="1712">
                  <c:v>0.00322984051660432</c:v>
                </c:pt>
                <c:pt idx="1713">
                  <c:v>0.00319775449168893</c:v>
                </c:pt>
                <c:pt idx="1714">
                  <c:v>0.00316598671097874</c:v>
                </c:pt>
                <c:pt idx="1715">
                  <c:v>0.00313453402799475</c:v>
                </c:pt>
                <c:pt idx="1716">
                  <c:v>0.00310339332716893</c:v>
                </c:pt>
                <c:pt idx="1717">
                  <c:v>0.00307256152354447</c:v>
                </c:pt>
                <c:pt idx="1718">
                  <c:v>0.00304203556247886</c:v>
                </c:pt>
                <c:pt idx="1719">
                  <c:v>0.00301181241934983</c:v>
                </c:pt>
                <c:pt idx="1720">
                  <c:v>0.00298188909926395</c:v>
                </c:pt>
                <c:pt idx="1721">
                  <c:v>0.00295226263676812</c:v>
                </c:pt>
                <c:pt idx="1722">
                  <c:v>0.00292293009556367</c:v>
                </c:pt>
                <c:pt idx="1723">
                  <c:v>0.00289388856822327</c:v>
                </c:pt>
                <c:pt idx="1724">
                  <c:v>0.00286513517591043</c:v>
                </c:pt>
                <c:pt idx="1725">
                  <c:v>0.0028366670681017</c:v>
                </c:pt>
                <c:pt idx="1726">
                  <c:v>0.00280848142231153</c:v>
                </c:pt>
                <c:pt idx="1727">
                  <c:v>0.00278057544381964</c:v>
                </c:pt>
                <c:pt idx="1728">
                  <c:v>0.00275294636540114</c:v>
                </c:pt>
                <c:pt idx="1729">
                  <c:v>0.00272559144705901</c:v>
                </c:pt>
                <c:pt idx="1730">
                  <c:v>0.00269850797575931</c:v>
                </c:pt>
                <c:pt idx="1731">
                  <c:v>0.00267169326516877</c:v>
                </c:pt>
                <c:pt idx="1732">
                  <c:v>0.00264514465539493</c:v>
                </c:pt>
                <c:pt idx="1733">
                  <c:v>0.00261885951272877</c:v>
                </c:pt>
                <c:pt idx="1734">
                  <c:v>0.00259283522938975</c:v>
                </c:pt>
                <c:pt idx="1735">
                  <c:v>0.00256706922327328</c:v>
                </c:pt>
                <c:pt idx="1736">
                  <c:v>0.00254155893770064</c:v>
                </c:pt>
                <c:pt idx="1737">
                  <c:v>0.00251630184117119</c:v>
                </c:pt>
                <c:pt idx="1738">
                  <c:v>0.00249129542711706</c:v>
                </c:pt>
                <c:pt idx="1739">
                  <c:v>0.0024665372136601</c:v>
                </c:pt>
                <c:pt idx="1740">
                  <c:v>0.00244202474337116</c:v>
                </c:pt>
                <c:pt idx="1741">
                  <c:v>0.00241775558303167</c:v>
                </c:pt>
                <c:pt idx="1742">
                  <c:v>0.00239372732339754</c:v>
                </c:pt>
                <c:pt idx="1743">
                  <c:v>0.00236993757896522</c:v>
                </c:pt>
                <c:pt idx="1744">
                  <c:v>0.00234638398774011</c:v>
                </c:pt>
                <c:pt idx="1745">
                  <c:v>0.00232306421100711</c:v>
                </c:pt>
                <c:pt idx="1746">
                  <c:v>0.00229997593310334</c:v>
                </c:pt>
                <c:pt idx="1747">
                  <c:v>0.00227711686119316</c:v>
                </c:pt>
                <c:pt idx="1748">
                  <c:v>0.00225448472504519</c:v>
                </c:pt>
                <c:pt idx="1749">
                  <c:v>0.00223207727681156</c:v>
                </c:pt>
                <c:pt idx="1750">
                  <c:v>0.00220989229080927</c:v>
                </c:pt>
                <c:pt idx="1751">
                  <c:v>0.0021879275633036</c:v>
                </c:pt>
                <c:pt idx="1752">
                  <c:v>0.00216618091229363</c:v>
                </c:pt>
                <c:pt idx="1753">
                  <c:v>0.00214465017729982</c:v>
                </c:pt>
                <c:pt idx="1754">
                  <c:v>0.00212333321915361</c:v>
                </c:pt>
                <c:pt idx="1755">
                  <c:v>0.00210222791978905</c:v>
                </c:pt>
                <c:pt idx="1756">
                  <c:v>0.00208133218203644</c:v>
                </c:pt>
                <c:pt idx="1757">
                  <c:v>0.00206064392941791</c:v>
                </c:pt>
                <c:pt idx="1758">
                  <c:v>0.00204016110594504</c:v>
                </c:pt>
                <c:pt idx="1759">
                  <c:v>0.00201988167591835</c:v>
                </c:pt>
                <c:pt idx="1760">
                  <c:v>0.00199980362372873</c:v>
                </c:pt>
                <c:pt idx="1761">
                  <c:v>0.00197992495366088</c:v>
                </c:pt>
                <c:pt idx="1762">
                  <c:v>0.00196024368969846</c:v>
                </c:pt>
                <c:pt idx="1763">
                  <c:v>0.00194075787533128</c:v>
                </c:pt>
                <c:pt idx="1764">
                  <c:v>0.00192146557336427</c:v>
                </c:pt>
                <c:pt idx="1765">
                  <c:v>0.0019023648657283</c:v>
                </c:pt>
                <c:pt idx="1766">
                  <c:v>0.00188345385329283</c:v>
                </c:pt>
                <c:pt idx="1767">
                  <c:v>0.00186473065568034</c:v>
                </c:pt>
                <c:pt idx="1768">
                  <c:v>0.00184619341108262</c:v>
                </c:pt>
                <c:pt idx="1769">
                  <c:v>0.00182784027607872</c:v>
                </c:pt>
                <c:pt idx="1770">
                  <c:v>0.00180966942545478</c:v>
                </c:pt>
                <c:pt idx="1771">
                  <c:v>0.0017916790520255</c:v>
                </c:pt>
                <c:pt idx="1772">
                  <c:v>0.00177386736645739</c:v>
                </c:pt>
                <c:pt idx="1773">
                  <c:v>0.00175623259709371</c:v>
                </c:pt>
                <c:pt idx="1774">
                  <c:v>0.00173877298978109</c:v>
                </c:pt>
                <c:pt idx="1775">
                  <c:v>0.00172148680769784</c:v>
                </c:pt>
                <c:pt idx="1776">
                  <c:v>0.00170437233118392</c:v>
                </c:pt>
                <c:pt idx="1777">
                  <c:v>0.00168742785757256</c:v>
                </c:pt>
                <c:pt idx="1778">
                  <c:v>0.00167065170102346</c:v>
                </c:pt>
                <c:pt idx="1779">
                  <c:v>0.0016540421923577</c:v>
                </c:pt>
                <c:pt idx="1780">
                  <c:v>0.00163759767889414</c:v>
                </c:pt>
                <c:pt idx="1781">
                  <c:v>0.00162131652428748</c:v>
                </c:pt>
                <c:pt idx="1782">
                  <c:v>0.00160519710836786</c:v>
                </c:pt>
                <c:pt idx="1783">
                  <c:v>0.001589237826982</c:v>
                </c:pt>
                <c:pt idx="1784">
                  <c:v>0.00157343709183592</c:v>
                </c:pt>
                <c:pt idx="1785">
                  <c:v>0.00155779333033913</c:v>
                </c:pt>
                <c:pt idx="1786">
                  <c:v>0.00154230498545039</c:v>
                </c:pt>
                <c:pt idx="1787">
                  <c:v>0.0015269705155249</c:v>
                </c:pt>
                <c:pt idx="1788">
                  <c:v>0.00151178839416306</c:v>
                </c:pt>
                <c:pt idx="1789">
                  <c:v>0.00149675711006058</c:v>
                </c:pt>
                <c:pt idx="1790">
                  <c:v>0.00148187516686014</c:v>
                </c:pt>
                <c:pt idx="1791">
                  <c:v>0.00146714108300448</c:v>
                </c:pt>
                <c:pt idx="1792">
                  <c:v>0.00145255339159087</c:v>
                </c:pt>
                <c:pt idx="1793">
                  <c:v>0.00143811064022702</c:v>
                </c:pt>
                <c:pt idx="1794">
                  <c:v>0.00142381139088837</c:v>
                </c:pt>
                <c:pt idx="1795">
                  <c:v>0.00140965421977684</c:v>
                </c:pt>
                <c:pt idx="1796">
                  <c:v>0.00139563771718086</c:v>
                </c:pt>
                <c:pt idx="1797">
                  <c:v>0.00138176048733677</c:v>
                </c:pt>
                <c:pt idx="1798">
                  <c:v>0.00136802114829166</c:v>
                </c:pt>
                <c:pt idx="1799">
                  <c:v>0.00135441833176745</c:v>
                </c:pt>
                <c:pt idx="1800">
                  <c:v>0.00134095068302629</c:v>
                </c:pt>
                <c:pt idx="1801">
                  <c:v>0.00132761686073737</c:v>
                </c:pt>
                <c:pt idx="1802">
                  <c:v>0.00131441553684489</c:v>
                </c:pt>
                <c:pt idx="1803">
                  <c:v>0.00130134539643743</c:v>
                </c:pt>
                <c:pt idx="1804">
                  <c:v>0.00128840513761852</c:v>
                </c:pt>
                <c:pt idx="1805">
                  <c:v>0.00127559347137852</c:v>
                </c:pt>
                <c:pt idx="1806">
                  <c:v>0.00126290912146769</c:v>
                </c:pt>
                <c:pt idx="1807">
                  <c:v>0.00125035082427057</c:v>
                </c:pt>
                <c:pt idx="1808">
                  <c:v>0.00123791732868149</c:v>
                </c:pt>
                <c:pt idx="1809">
                  <c:v>0.00122560739598143</c:v>
                </c:pt>
                <c:pt idx="1810">
                  <c:v>0.0012134197997159</c:v>
                </c:pt>
                <c:pt idx="1811">
                  <c:v>0.0012013533255742</c:v>
                </c:pt>
                <c:pt idx="1812">
                  <c:v>0.00118940677126971</c:v>
                </c:pt>
                <c:pt idx="1813">
                  <c:v>0.00117757894642142</c:v>
                </c:pt>
                <c:pt idx="1814">
                  <c:v>0.0011658686724366</c:v>
                </c:pt>
                <c:pt idx="1815">
                  <c:v>0.00115427478239464</c:v>
                </c:pt>
                <c:pt idx="1816">
                  <c:v>0.00114279612093196</c:v>
                </c:pt>
                <c:pt idx="1817">
                  <c:v>0.00113143154412811</c:v>
                </c:pt>
                <c:pt idx="1818">
                  <c:v>0.00112017991939294</c:v>
                </c:pt>
                <c:pt idx="1819">
                  <c:v>0.0011090401253549</c:v>
                </c:pt>
                <c:pt idx="1820">
                  <c:v>0.00109801105175043</c:v>
                </c:pt>
                <c:pt idx="1821">
                  <c:v>0.00108709159931437</c:v>
                </c:pt>
                <c:pt idx="1822">
                  <c:v>0.00107628067967156</c:v>
                </c:pt>
                <c:pt idx="1823">
                  <c:v>0.00106557721522937</c:v>
                </c:pt>
                <c:pt idx="1824">
                  <c:v>0.00105498013907138</c:v>
                </c:pt>
                <c:pt idx="1825">
                  <c:v>0.00104448839485203</c:v>
                </c:pt>
                <c:pt idx="1826">
                  <c:v>0.00103410093669237</c:v>
                </c:pt>
                <c:pt idx="1827">
                  <c:v>0.00102381672907674</c:v>
                </c:pt>
                <c:pt idx="1828">
                  <c:v>0.00101363474675056</c:v>
                </c:pt>
                <c:pt idx="1829">
                  <c:v>0.00100355397461902</c:v>
                </c:pt>
                <c:pt idx="1830">
                  <c:v>0.00099357340764687</c:v>
                </c:pt>
                <c:pt idx="1831">
                  <c:v>0.000983692050759081</c:v>
                </c:pt>
                <c:pt idx="1832">
                  <c:v>0.000973908918742565</c:v>
                </c:pt>
                <c:pt idx="1833">
                  <c:v>0.000964223036148807</c:v>
                </c:pt>
                <c:pt idx="1834">
                  <c:v>0.000954633437197471</c:v>
                </c:pt>
                <c:pt idx="1835">
                  <c:v>0.000945139165680944</c:v>
                </c:pt>
                <c:pt idx="1836">
                  <c:v>0.000935739274869821</c:v>
                </c:pt>
                <c:pt idx="1837">
                  <c:v>0.000926432827419303</c:v>
                </c:pt>
                <c:pt idx="1838">
                  <c:v>0.00091721889527653</c:v>
                </c:pt>
                <c:pt idx="1839">
                  <c:v>0.000908096559588809</c:v>
                </c:pt>
                <c:pt idx="1840">
                  <c:v>0.000899064910612741</c:v>
                </c:pt>
                <c:pt idx="1841">
                  <c:v>0.000890123047624254</c:v>
                </c:pt>
                <c:pt idx="1842">
                  <c:v>0.000881270078829498</c:v>
                </c:pt>
                <c:pt idx="1843">
                  <c:v>0.000872505121276626</c:v>
                </c:pt>
                <c:pt idx="1844">
                  <c:v>0.00086382730076844</c:v>
                </c:pt>
                <c:pt idx="1845">
                  <c:v>0.000855235751775888</c:v>
                </c:pt>
                <c:pt idx="1846">
                  <c:v>0.000846729617352417</c:v>
                </c:pt>
                <c:pt idx="1847">
                  <c:v>0.000838308049049157</c:v>
                </c:pt>
                <c:pt idx="1848">
                  <c:v>0.000829970206830949</c:v>
                </c:pt>
                <c:pt idx="1849">
                  <c:v>0.000821715258993184</c:v>
                </c:pt>
                <c:pt idx="1850">
                  <c:v>0.000813542382079472</c:v>
                </c:pt>
                <c:pt idx="1851">
                  <c:v>0.000805450760800107</c:v>
                </c:pt>
                <c:pt idx="1852">
                  <c:v>0.000797439587951343</c:v>
                </c:pt>
                <c:pt idx="1853">
                  <c:v>0.000789508064335454</c:v>
                </c:pt>
                <c:pt idx="1854">
                  <c:v>0.000781655398681583</c:v>
                </c:pt>
                <c:pt idx="1855">
                  <c:v>0.000773880807567372</c:v>
                </c:pt>
                <c:pt idx="1856">
                  <c:v>0.000766183515341355</c:v>
                </c:pt>
                <c:pt idx="1857">
                  <c:v>0.000758562754046117</c:v>
                </c:pt>
                <c:pt idx="1858">
                  <c:v>0.000751017763342211</c:v>
                </c:pt>
                <c:pt idx="1859">
                  <c:v>0.000743547790432813</c:v>
                </c:pt>
                <c:pt idx="1860">
                  <c:v>0.000736152089989134</c:v>
                </c:pt>
                <c:pt idx="1861">
                  <c:v>0.000728829924076547</c:v>
                </c:pt>
                <c:pt idx="1862">
                  <c:v>0.000721580562081451</c:v>
                </c:pt>
                <c:pt idx="1863">
                  <c:v>0.000714403280638854</c:v>
                </c:pt>
                <c:pt idx="1864">
                  <c:v>0.000707297363560665</c:v>
                </c:pt>
                <c:pt idx="1865">
                  <c:v>0.00070026210176469</c:v>
                </c:pt>
                <c:pt idx="1866">
                  <c:v>0.00069329679320433</c:v>
                </c:pt>
                <c:pt idx="1867">
                  <c:v>0.000686400742798972</c:v>
                </c:pt>
                <c:pt idx="1868">
                  <c:v>0.000679573262365056</c:v>
                </c:pt>
                <c:pt idx="1869">
                  <c:v>0.000672813670547832</c:v>
                </c:pt>
                <c:pt idx="1870">
                  <c:v>0.00066612129275378</c:v>
                </c:pt>
                <c:pt idx="1871">
                  <c:v>0.000659495461083699</c:v>
                </c:pt>
                <c:pt idx="1872">
                  <c:v>0.000652935514266452</c:v>
                </c:pt>
                <c:pt idx="1873">
                  <c:v>0.000646440797593365</c:v>
                </c:pt>
                <c:pt idx="1874">
                  <c:v>0.000640010662853274</c:v>
                </c:pt>
                <c:pt idx="1875">
                  <c:v>0.000633644468268207</c:v>
                </c:pt>
                <c:pt idx="1876">
                  <c:v>0.0006273415784297</c:v>
                </c:pt>
                <c:pt idx="1877">
                  <c:v>0.000621101364235746</c:v>
                </c:pt>
                <c:pt idx="1878">
                  <c:v>0.000614923202828357</c:v>
                </c:pt>
                <c:pt idx="1879">
                  <c:v>0.000608806477531745</c:v>
                </c:pt>
                <c:pt idx="1880">
                  <c:v>0.000602750577791112</c:v>
                </c:pt>
                <c:pt idx="1881">
                  <c:v>0.000596754899112044</c:v>
                </c:pt>
                <c:pt idx="1882">
                  <c:v>0.000590818843000498</c:v>
                </c:pt>
                <c:pt idx="1883">
                  <c:v>0.000584941816903387</c:v>
                </c:pt>
                <c:pt idx="1884">
                  <c:v>0.000579123234149743</c:v>
                </c:pt>
                <c:pt idx="1885">
                  <c:v>0.000573362513892465</c:v>
                </c:pt>
                <c:pt idx="1886">
                  <c:v>0.000567659081050641</c:v>
                </c:pt>
                <c:pt idx="1887">
                  <c:v>0.000562012366252435</c:v>
                </c:pt>
                <c:pt idx="1888">
                  <c:v>0.000556421805778541</c:v>
                </c:pt>
                <c:pt idx="1889">
                  <c:v>0.000550886841506194</c:v>
                </c:pt>
                <c:pt idx="1890">
                  <c:v>0.000545406920853728</c:v>
                </c:pt>
                <c:pt idx="1891">
                  <c:v>0.000539981496725691</c:v>
                </c:pt>
                <c:pt idx="1892">
                  <c:v>0.000534610027458489</c:v>
                </c:pt>
                <c:pt idx="1893">
                  <c:v>0.000529291976766574</c:v>
                </c:pt>
                <c:pt idx="1894">
                  <c:v>0.000524026813689165</c:v>
                </c:pt>
                <c:pt idx="1895">
                  <c:v>0.000518814012537484</c:v>
                </c:pt>
                <c:pt idx="1896">
                  <c:v>0.000513653052842526</c:v>
                </c:pt>
                <c:pt idx="1897">
                  <c:v>0.00050854341930333</c:v>
                </c:pt>
                <c:pt idx="1898">
                  <c:v>0.000503484601735775</c:v>
                </c:pt>
                <c:pt idx="1899">
                  <c:v>0.00049847609502187</c:v>
                </c:pt>
                <c:pt idx="1900">
                  <c:v>0.000493517399059551</c:v>
                </c:pt>
                <c:pt idx="1901">
                  <c:v>0.000488608018712969</c:v>
                </c:pt>
                <c:pt idx="1902">
                  <c:v>0.000483747463763272</c:v>
                </c:pt>
                <c:pt idx="1903">
                  <c:v>0.000478935248859873</c:v>
                </c:pt>
                <c:pt idx="1904">
                  <c:v>0.000474170893472194</c:v>
                </c:pt>
                <c:pt idx="1905">
                  <c:v>0.000469453921841897</c:v>
                </c:pt>
                <c:pt idx="1906">
                  <c:v>0.000464783862935572</c:v>
                </c:pt>
                <c:pt idx="1907">
                  <c:v>0.000460160250397906</c:v>
                </c:pt>
                <c:pt idx="1908">
                  <c:v>0.000455582622505307</c:v>
                </c:pt>
                <c:pt idx="1909">
                  <c:v>0.000451050522119987</c:v>
                </c:pt>
                <c:pt idx="1910">
                  <c:v>0.000446563496644498</c:v>
                </c:pt>
                <c:pt idx="1911">
                  <c:v>0.000442121097976722</c:v>
                </c:pt>
                <c:pt idx="1912">
                  <c:v>0.000437722882465298</c:v>
                </c:pt>
                <c:pt idx="1913">
                  <c:v>0.000433368410865495</c:v>
                </c:pt>
                <c:pt idx="1914">
                  <c:v>0.000429057248295521</c:v>
                </c:pt>
                <c:pt idx="1915">
                  <c:v>0.000424788964193256</c:v>
                </c:pt>
                <c:pt idx="1916">
                  <c:v>0.000420563132273426</c:v>
                </c:pt>
                <c:pt idx="1917">
                  <c:v>0.000416379330485186</c:v>
                </c:pt>
                <c:pt idx="1918">
                  <c:v>0.000412237140970134</c:v>
                </c:pt>
                <c:pt idx="1919">
                  <c:v>0.00040813615002073</c:v>
                </c:pt>
                <c:pt idx="1920">
                  <c:v>0.000404075948039134</c:v>
                </c:pt>
                <c:pt idx="1921">
                  <c:v>0.000400056129496448</c:v>
                </c:pt>
                <c:pt idx="1922">
                  <c:v>0.000396076292892356</c:v>
                </c:pt>
                <c:pt idx="1923">
                  <c:v>0.000392136040715174</c:v>
                </c:pt>
                <c:pt idx="1924">
                  <c:v>0.000388234979402282</c:v>
                </c:pt>
                <c:pt idx="1925">
                  <c:v>0.00038437271930096</c:v>
                </c:pt>
                <c:pt idx="1926">
                  <c:v>0.000380548874629598</c:v>
                </c:pt>
                <c:pt idx="1927">
                  <c:v>0.000376763063439302</c:v>
                </c:pt>
                <c:pt idx="1928">
                  <c:v>0.000373014907575873</c:v>
                </c:pt>
                <c:pt idx="1929">
                  <c:v>0.000369304032642161</c:v>
                </c:pt>
                <c:pt idx="1930">
                  <c:v>0.000365630067960795</c:v>
                </c:pt>
                <c:pt idx="1931">
                  <c:v>0.000361992646537281</c:v>
                </c:pt>
                <c:pt idx="1932">
                  <c:v>0.000358391405023461</c:v>
                </c:pt>
                <c:pt idx="1933">
                  <c:v>0.000354825983681343</c:v>
                </c:pt>
                <c:pt idx="1934">
                  <c:v>0.000351296026347273</c:v>
                </c:pt>
                <c:pt idx="1935">
                  <c:v>0.00034780118039648</c:v>
                </c:pt>
                <c:pt idx="1936">
                  <c:v>0.000344341096707957</c:v>
                </c:pt>
                <c:pt idx="1937">
                  <c:v>0.000340915429629697</c:v>
                </c:pt>
                <c:pt idx="1938">
                  <c:v>0.000337523836944271</c:v>
                </c:pt>
                <c:pt idx="1939">
                  <c:v>0.000334165979834748</c:v>
                </c:pt>
                <c:pt idx="1940">
                  <c:v>0.000330841522850948</c:v>
                </c:pt>
                <c:pt idx="1941">
                  <c:v>0.000327550133876034</c:v>
                </c:pt>
                <c:pt idx="1942">
                  <c:v>0.000324291484093434</c:v>
                </c:pt>
                <c:pt idx="1943">
                  <c:v>0.000321065247954084</c:v>
                </c:pt>
                <c:pt idx="1944">
                  <c:v>0.000317871103144007</c:v>
                </c:pt>
                <c:pt idx="1945">
                  <c:v>0.000314708730552201</c:v>
                </c:pt>
                <c:pt idx="1946">
                  <c:v>0.000311577814238851</c:v>
                </c:pt>
                <c:pt idx="1947">
                  <c:v>0.000308478041403858</c:v>
                </c:pt>
                <c:pt idx="1948">
                  <c:v>0.000305409102355671</c:v>
                </c:pt>
                <c:pt idx="1949">
                  <c:v>0.000302370690480438</c:v>
                </c:pt>
                <c:pt idx="1950">
                  <c:v>0.000299362502211452</c:v>
                </c:pt>
                <c:pt idx="1951">
                  <c:v>0.000296384236998912</c:v>
                </c:pt>
                <c:pt idx="1952">
                  <c:v>0.000293435597279967</c:v>
                </c:pt>
                <c:pt idx="1953">
                  <c:v>0.000290516288449075</c:v>
                </c:pt>
                <c:pt idx="1954">
                  <c:v>0.000287626018828642</c:v>
                </c:pt>
                <c:pt idx="1955">
                  <c:v>0.000284764499639955</c:v>
                </c:pt>
                <c:pt idx="1956">
                  <c:v>0.000281931444974406</c:v>
                </c:pt>
                <c:pt idx="1957">
                  <c:v>0.000279126571765001</c:v>
                </c:pt>
                <c:pt idx="1958">
                  <c:v>0.000276349599758146</c:v>
                </c:pt>
                <c:pt idx="1959">
                  <c:v>0.000273600251485716</c:v>
                </c:pt>
                <c:pt idx="1960">
                  <c:v>0.000270878252237403</c:v>
                </c:pt>
                <c:pt idx="1961">
                  <c:v>0.000268183330033334</c:v>
                </c:pt>
                <c:pt idx="1962">
                  <c:v>0.000265515215596961</c:v>
                </c:pt>
                <c:pt idx="1963">
                  <c:v>0.000262873642328221</c:v>
                </c:pt>
                <c:pt idx="1964">
                  <c:v>0.000260258346276962</c:v>
                </c:pt>
                <c:pt idx="1965">
                  <c:v>0.000257669066116628</c:v>
                </c:pt>
                <c:pt idx="1966">
                  <c:v>0.000255105543118214</c:v>
                </c:pt>
                <c:pt idx="1967">
                  <c:v>0.000252567521124469</c:v>
                </c:pt>
                <c:pt idx="1968">
                  <c:v>0.000250054746524357</c:v>
                </c:pt>
                <c:pt idx="1969">
                  <c:v>0.000247566968227781</c:v>
                </c:pt>
                <c:pt idx="1970">
                  <c:v>0.000245103937640541</c:v>
                </c:pt>
                <c:pt idx="1971">
                  <c:v>0.000242665408639552</c:v>
                </c:pt>
                <c:pt idx="1972">
                  <c:v>0.000240251137548306</c:v>
                </c:pt>
                <c:pt idx="1973">
                  <c:v>0.000237860883112573</c:v>
                </c:pt>
                <c:pt idx="1974">
                  <c:v>0.000235494406476345</c:v>
                </c:pt>
                <c:pt idx="1975">
                  <c:v>0.000233151471158022</c:v>
                </c:pt>
                <c:pt idx="1976">
                  <c:v>0.000230831843026828</c:v>
                </c:pt>
                <c:pt idx="1977">
                  <c:v>0.000228535290279463</c:v>
                </c:pt>
                <c:pt idx="1978">
                  <c:v>0.000226261583416989</c:v>
                </c:pt>
                <c:pt idx="1979">
                  <c:v>0.000224010495221944</c:v>
                </c:pt>
                <c:pt idx="1980">
                  <c:v>0.000221781800735678</c:v>
                </c:pt>
                <c:pt idx="1981">
                  <c:v>0.000219575277235922</c:v>
                </c:pt>
                <c:pt idx="1982">
                  <c:v>0.000217390704214573</c:v>
                </c:pt>
                <c:pt idx="1983">
                  <c:v>0.000215227863355701</c:v>
                </c:pt>
                <c:pt idx="1984">
                  <c:v>0.000213086538513778</c:v>
                </c:pt>
                <c:pt idx="1985">
                  <c:v>0.000210966515692115</c:v>
                </c:pt>
                <c:pt idx="1986">
                  <c:v>0.000208867583021518</c:v>
                </c:pt>
                <c:pt idx="1987">
                  <c:v>0.000206789530739157</c:v>
                </c:pt>
                <c:pt idx="1988">
                  <c:v>0.000204732151167642</c:v>
                </c:pt>
                <c:pt idx="1989">
                  <c:v>0.000202695238694304</c:v>
                </c:pt>
                <c:pt idx="1990">
                  <c:v>0.000200678589750688</c:v>
                </c:pt>
                <c:pt idx="1991">
                  <c:v>0.000198682002792244</c:v>
                </c:pt>
                <c:pt idx="1992">
                  <c:v>0.00019670527827822</c:v>
                </c:pt>
                <c:pt idx="1993">
                  <c:v>0.000194748218651759</c:v>
                </c:pt>
                <c:pt idx="1994">
                  <c:v>0.000192810628320187</c:v>
                </c:pt>
                <c:pt idx="1995">
                  <c:v>0.0001908923136355</c:v>
                </c:pt>
                <c:pt idx="1996">
                  <c:v>0.000188993082875045</c:v>
                </c:pt>
                <c:pt idx="1997">
                  <c:v>0.000187112746222391</c:v>
                </c:pt>
                <c:pt idx="1998">
                  <c:v>0.000185251115748391</c:v>
                </c:pt>
                <c:pt idx="1999">
                  <c:v>0.000183408005392432</c:v>
                </c:pt>
                <c:pt idx="2000">
                  <c:v>0.000181583230943868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1.64892289115348E-8</c:v>
                </c:pt>
                <c:pt idx="1">
                  <c:v>1.68223334301548E-8</c:v>
                </c:pt>
                <c:pt idx="2">
                  <c:v>1.71621671063628E-8</c:v>
                </c:pt>
                <c:pt idx="3">
                  <c:v>1.75088658781568E-8</c:v>
                </c:pt>
                <c:pt idx="4">
                  <c:v>1.78625684296648E-8</c:v>
                </c:pt>
                <c:pt idx="5">
                  <c:v>1.82234162466197E-8</c:v>
                </c:pt>
                <c:pt idx="6">
                  <c:v>1.85915536729557E-8</c:v>
                </c:pt>
                <c:pt idx="7">
                  <c:v>1.89671279685478E-8</c:v>
                </c:pt>
                <c:pt idx="8">
                  <c:v>1.93502893681179E-8</c:v>
                </c:pt>
                <c:pt idx="9">
                  <c:v>1.97411911413301E-8</c:v>
                </c:pt>
                <c:pt idx="10">
                  <c:v>2.01399896541013E-8</c:v>
                </c:pt>
                <c:pt idx="11">
                  <c:v>2.05468444311493E-8</c:v>
                </c:pt>
                <c:pt idx="12">
                  <c:v>2.09619182198046E-8</c:v>
                </c:pt>
                <c:pt idx="13">
                  <c:v>2.1385377055112E-8</c:v>
                </c:pt>
                <c:pt idx="14">
                  <c:v>2.18173903262463E-8</c:v>
                </c:pt>
                <c:pt idx="15">
                  <c:v>2.22581308442707E-8</c:v>
                </c:pt>
                <c:pt idx="16">
                  <c:v>2.27077749112632E-8</c:v>
                </c:pt>
                <c:pt idx="17">
                  <c:v>2.31665023908399E-8</c:v>
                </c:pt>
                <c:pt idx="18">
                  <c:v>2.36344967801027E-8</c:v>
                </c:pt>
                <c:pt idx="19">
                  <c:v>2.41119452830408E-8</c:v>
                </c:pt>
                <c:pt idx="20">
                  <c:v>2.45990388854145E-8</c:v>
                </c:pt>
                <c:pt idx="21">
                  <c:v>2.50959724311524E-8</c:v>
                </c:pt>
                <c:pt idx="22">
                  <c:v>2.56029447002912E-8</c:v>
                </c:pt>
                <c:pt idx="23">
                  <c:v>2.61201584884905E-8</c:v>
                </c:pt>
                <c:pt idx="24">
                  <c:v>2.6647820688154E-8</c:v>
                </c:pt>
                <c:pt idx="25">
                  <c:v>2.71861423711887E-8</c:v>
                </c:pt>
                <c:pt idx="26">
                  <c:v>2.77353388734368E-8</c:v>
                </c:pt>
                <c:pt idx="27">
                  <c:v>2.8295629880813E-8</c:v>
                </c:pt>
                <c:pt idx="28">
                  <c:v>2.88672395171813E-8</c:v>
                </c:pt>
                <c:pt idx="29">
                  <c:v>2.94503964340081E-8</c:v>
                </c:pt>
                <c:pt idx="30">
                  <c:v>3.00453339018255E-8</c:v>
                </c:pt>
                <c:pt idx="31">
                  <c:v>3.06522899035425E-8</c:v>
                </c:pt>
                <c:pt idx="32">
                  <c:v>3.12715072296417E-8</c:v>
                </c:pt>
                <c:pt idx="33">
                  <c:v>3.19032335752983E-8</c:v>
                </c:pt>
                <c:pt idx="34">
                  <c:v>3.25477216394617E-8</c:v>
                </c:pt>
                <c:pt idx="35">
                  <c:v>3.32052292259385E-8</c:v>
                </c:pt>
                <c:pt idx="36">
                  <c:v>3.38760193465171E-8</c:v>
                </c:pt>
                <c:pt idx="37">
                  <c:v>3.45603603261763E-8</c:v>
                </c:pt>
                <c:pt idx="38">
                  <c:v>3.52585259104185E-8</c:v>
                </c:pt>
                <c:pt idx="39">
                  <c:v>3.59707953747718E-8</c:v>
                </c:pt>
                <c:pt idx="40">
                  <c:v>3.66974536365037E-8</c:v>
                </c:pt>
                <c:pt idx="41">
                  <c:v>3.74387913685922E-8</c:v>
                </c:pt>
                <c:pt idx="42">
                  <c:v>3.8195105115998E-8</c:v>
                </c:pt>
                <c:pt idx="43">
                  <c:v>3.89666974142873E-8</c:v>
                </c:pt>
                <c:pt idx="44">
                  <c:v>3.97538769106497E-8</c:v>
                </c:pt>
                <c:pt idx="45">
                  <c:v>4.05569584873608E-8</c:v>
                </c:pt>
                <c:pt idx="46">
                  <c:v>4.13762633877401E-8</c:v>
                </c:pt>
                <c:pt idx="47">
                  <c:v>4.22121193446516E-8</c:v>
                </c:pt>
                <c:pt idx="48">
                  <c:v>4.30648607116021E-8</c:v>
                </c:pt>
                <c:pt idx="49">
                  <c:v>4.39348285964865E-8</c:v>
                </c:pt>
                <c:pt idx="50">
                  <c:v>4.48223709980359E-8</c:v>
                </c:pt>
                <c:pt idx="51">
                  <c:v>4.57278429450213E-8</c:v>
                </c:pt>
                <c:pt idx="52">
                  <c:v>4.665160663827E-8</c:v>
                </c:pt>
                <c:pt idx="53">
                  <c:v>4.75940315955507E-8</c:v>
                </c:pt>
                <c:pt idx="54">
                  <c:v>4.85554947993855E-8</c:v>
                </c:pt>
                <c:pt idx="55">
                  <c:v>4.95363808478478E-8</c:v>
                </c:pt>
                <c:pt idx="56">
                  <c:v>5.0537082108407E-8</c:v>
                </c:pt>
                <c:pt idx="57">
                  <c:v>5.15579988748798E-8</c:v>
                </c:pt>
                <c:pt idx="58">
                  <c:v>5.25995395275541E-8</c:v>
                </c:pt>
                <c:pt idx="59">
                  <c:v>5.36621206965459E-8</c:v>
                </c:pt>
                <c:pt idx="60">
                  <c:v>5.47461674284568E-8</c:v>
                </c:pt>
                <c:pt idx="61">
                  <c:v>5.58521133563984E-8</c:v>
                </c:pt>
                <c:pt idx="62">
                  <c:v>5.69804008734513E-8</c:v>
                </c:pt>
                <c:pt idx="63">
                  <c:v>5.81314813096282E-8</c:v>
                </c:pt>
                <c:pt idx="64">
                  <c:v>5.93058151124118E-8</c:v>
                </c:pt>
                <c:pt idx="65">
                  <c:v>6.05038720309397E-8</c:v>
                </c:pt>
                <c:pt idx="66">
                  <c:v>6.17261313039107E-8</c:v>
                </c:pt>
                <c:pt idx="67">
                  <c:v>6.29730818512861E-8</c:v>
                </c:pt>
                <c:pt idx="68">
                  <c:v>6.42452224698644E-8</c:v>
                </c:pt>
                <c:pt idx="69">
                  <c:v>6.55430620328066E-8</c:v>
                </c:pt>
                <c:pt idx="70">
                  <c:v>6.6867119693192E-8</c:v>
                </c:pt>
                <c:pt idx="71">
                  <c:v>6.82179250916867E-8</c:v>
                </c:pt>
                <c:pt idx="72">
                  <c:v>6.95960185684061E-8</c:v>
                </c:pt>
                <c:pt idx="73">
                  <c:v>7.10019513790589E-8</c:v>
                </c:pt>
                <c:pt idx="74">
                  <c:v>7.2436285915456E-8</c:v>
                </c:pt>
                <c:pt idx="75">
                  <c:v>7.38995959304748E-8</c:v>
                </c:pt>
                <c:pt idx="76">
                  <c:v>7.53924667675683E-8</c:v>
                </c:pt>
                <c:pt idx="77">
                  <c:v>7.69154955949097E-8</c:v>
                </c:pt>
                <c:pt idx="78">
                  <c:v>7.84692916442676E-8</c:v>
                </c:pt>
                <c:pt idx="79">
                  <c:v>8.00544764547067E-8</c:v>
                </c:pt>
                <c:pt idx="80">
                  <c:v>8.16716841212121E-8</c:v>
                </c:pt>
                <c:pt idx="81">
                  <c:v>8.33215615483349E-8</c:v>
                </c:pt>
                <c:pt idx="82">
                  <c:v>8.5004768708963E-8</c:v>
                </c:pt>
                <c:pt idx="83">
                  <c:v>8.67219789083184E-8</c:v>
                </c:pt>
                <c:pt idx="84">
                  <c:v>8.84738790532891E-8</c:v>
                </c:pt>
                <c:pt idx="85">
                  <c:v>9.02611699271999E-8</c:v>
                </c:pt>
                <c:pt idx="86">
                  <c:v>9.20845664701353E-8</c:v>
                </c:pt>
                <c:pt idx="87">
                  <c:v>9.39447980649251E-8</c:v>
                </c:pt>
                <c:pt idx="88">
                  <c:v>9.58426088289067E-8</c:v>
                </c:pt>
                <c:pt idx="89">
                  <c:v>9.77787579115822E-8</c:v>
                </c:pt>
                <c:pt idx="90">
                  <c:v>9.97540197982878E-8</c:v>
                </c:pt>
                <c:pt idx="91">
                  <c:v>1.01769184619998E-7</c:v>
                </c:pt>
                <c:pt idx="92">
                  <c:v>1.0382505846939E-7</c:v>
                </c:pt>
                <c:pt idx="93">
                  <c:v>1.05922463723287E-7</c:v>
                </c:pt>
                <c:pt idx="94">
                  <c:v>1.08062239371626E-7</c:v>
                </c:pt>
                <c:pt idx="95">
                  <c:v>1.10245241353058E-7</c:v>
                </c:pt>
                <c:pt idx="96">
                  <c:v>1.12472342897341E-7</c:v>
                </c:pt>
                <c:pt idx="97">
                  <c:v>1.14744434874639E-7</c:v>
                </c:pt>
                <c:pt idx="98">
                  <c:v>1.17062426151882E-7</c:v>
                </c:pt>
                <c:pt idx="99">
                  <c:v>1.19427243956327E-7</c:v>
                </c:pt>
                <c:pt idx="100">
                  <c:v>1.21839834246459E-7</c:v>
                </c:pt>
                <c:pt idx="101">
                  <c:v>1.24301162090389E-7</c:v>
                </c:pt>
                <c:pt idx="102">
                  <c:v>1.2681221205189E-7</c:v>
                </c:pt>
                <c:pt idx="103">
                  <c:v>1.29373988584238E-7</c:v>
                </c:pt>
                <c:pt idx="104">
                  <c:v>1.31987516432008E-7</c:v>
                </c:pt>
                <c:pt idx="105">
                  <c:v>1.3465384104098E-7</c:v>
                </c:pt>
                <c:pt idx="106">
                  <c:v>1.37374028976337E-7</c:v>
                </c:pt>
                <c:pt idx="107">
                  <c:v>1.401491683493E-7</c:v>
                </c:pt>
                <c:pt idx="108">
                  <c:v>1.42980369252389E-7</c:v>
                </c:pt>
                <c:pt idx="109">
                  <c:v>1.45868764203476E-7</c:v>
                </c:pt>
                <c:pt idx="110">
                  <c:v>1.48815508598803E-7</c:v>
                </c:pt>
                <c:pt idx="111">
                  <c:v>1.51821781175158E-7</c:v>
                </c:pt>
                <c:pt idx="112">
                  <c:v>1.54888784481383E-7</c:v>
                </c:pt>
                <c:pt idx="113">
                  <c:v>1.58017745359415E-7</c:v>
                </c:pt>
                <c:pt idx="114">
                  <c:v>1.61209915435029E-7</c:v>
                </c:pt>
                <c:pt idx="115">
                  <c:v>1.64466571618514E-7</c:v>
                </c:pt>
                <c:pt idx="116">
                  <c:v>1.67789016615447E-7</c:v>
                </c:pt>
                <c:pt idx="117">
                  <c:v>1.71178579447795E-7</c:v>
                </c:pt>
                <c:pt idx="118">
                  <c:v>1.74636615985542E-7</c:v>
                </c:pt>
                <c:pt idx="119">
                  <c:v>1.78164509489052E-7</c:v>
                </c:pt>
                <c:pt idx="120">
                  <c:v>1.81763671162391E-7</c:v>
                </c:pt>
                <c:pt idx="121">
                  <c:v>1.8543554071783E-7</c:v>
                </c:pt>
                <c:pt idx="122">
                  <c:v>1.89181586951745E-7</c:v>
                </c:pt>
                <c:pt idx="123">
                  <c:v>1.93003308332157E-7</c:v>
                </c:pt>
                <c:pt idx="124">
                  <c:v>1.96902233598137E-7</c:v>
                </c:pt>
                <c:pt idx="125">
                  <c:v>2.00879922371321E-7</c:v>
                </c:pt>
                <c:pt idx="126">
                  <c:v>2.04937965779781E-7</c:v>
                </c:pt>
                <c:pt idx="127">
                  <c:v>2.09077987094493E-7</c:v>
                </c:pt>
                <c:pt idx="128">
                  <c:v>2.1330164237867E-7</c:v>
                </c:pt>
                <c:pt idx="129">
                  <c:v>2.17610621150207E-7</c:v>
                </c:pt>
                <c:pt idx="130">
                  <c:v>2.22006647057509E-7</c:v>
                </c:pt>
                <c:pt idx="131">
                  <c:v>2.26491478568974E-7</c:v>
                </c:pt>
                <c:pt idx="132">
                  <c:v>2.310669096764E-7</c:v>
                </c:pt>
                <c:pt idx="133">
                  <c:v>2.35734770612611E-7</c:v>
                </c:pt>
                <c:pt idx="134">
                  <c:v>2.40496928583564E-7</c:v>
                </c:pt>
                <c:pt idx="135">
                  <c:v>2.45355288515265E-7</c:v>
                </c:pt>
                <c:pt idx="136">
                  <c:v>2.50311793815756E-7</c:v>
                </c:pt>
                <c:pt idx="137">
                  <c:v>2.55368427152509E-7</c:v>
                </c:pt>
                <c:pt idx="138">
                  <c:v>2.60527211245514E-7</c:v>
                </c:pt>
                <c:pt idx="139">
                  <c:v>2.65790209676394E-7</c:v>
                </c:pt>
                <c:pt idx="140">
                  <c:v>2.71159527713864E-7</c:v>
                </c:pt>
                <c:pt idx="141">
                  <c:v>2.76637313155866E-7</c:v>
                </c:pt>
                <c:pt idx="142">
                  <c:v>2.82225757188715E-7</c:v>
                </c:pt>
                <c:pt idx="143">
                  <c:v>2.879270952636E-7</c:v>
                </c:pt>
                <c:pt idx="144">
                  <c:v>2.93743607990795E-7</c:v>
                </c:pt>
                <c:pt idx="145">
                  <c:v>2.9967762205193E-7</c:v>
                </c:pt>
                <c:pt idx="146">
                  <c:v>3.05731511130694E-7</c:v>
                </c:pt>
                <c:pt idx="147">
                  <c:v>3.11907696862339E-7</c:v>
                </c:pt>
                <c:pt idx="148">
                  <c:v>3.18208649802363E-7</c:v>
                </c:pt>
                <c:pt idx="149">
                  <c:v>3.24636890414764E-7</c:v>
                </c:pt>
                <c:pt idx="150">
                  <c:v>3.31194990080259E-7</c:v>
                </c:pt>
                <c:pt idx="151">
                  <c:v>3.37885572124865E-7</c:v>
                </c:pt>
                <c:pt idx="152">
                  <c:v>3.44711312869267E-7</c:v>
                </c:pt>
                <c:pt idx="153">
                  <c:v>3.51674942699374E-7</c:v>
                </c:pt>
                <c:pt idx="154">
                  <c:v>3.58779247158515E-7</c:v>
                </c:pt>
                <c:pt idx="155">
                  <c:v>3.66027068061683E-7</c:v>
                </c:pt>
                <c:pt idx="156">
                  <c:v>3.73421304632302E-7</c:v>
                </c:pt>
                <c:pt idx="157">
                  <c:v>3.8096491466195E-7</c:v>
                </c:pt>
                <c:pt idx="158">
                  <c:v>3.88660915693517E-7</c:v>
                </c:pt>
                <c:pt idx="159">
                  <c:v>3.9651238622825E-7</c:v>
                </c:pt>
                <c:pt idx="160">
                  <c:v>4.04522466957202E-7</c:v>
                </c:pt>
                <c:pt idx="161">
                  <c:v>4.12694362017543E-7</c:v>
                </c:pt>
                <c:pt idx="162">
                  <c:v>4.21031340274252E-7</c:v>
                </c:pt>
                <c:pt idx="163">
                  <c:v>4.29536736627707E-7</c:v>
                </c:pt>
                <c:pt idx="164">
                  <c:v>4.38213953347687E-7</c:v>
                </c:pt>
                <c:pt idx="165">
                  <c:v>4.47066461434317E-7</c:v>
                </c:pt>
                <c:pt idx="166">
                  <c:v>4.56097802006517E-7</c:v>
                </c:pt>
                <c:pt idx="167">
                  <c:v>4.65311587718485E-7</c:v>
                </c:pt>
                <c:pt idx="168">
                  <c:v>4.74711504204814E-7</c:v>
                </c:pt>
                <c:pt idx="169">
                  <c:v>4.84301311554778E-7</c:v>
                </c:pt>
                <c:pt idx="170">
                  <c:v>4.94084845816426E-7</c:v>
                </c:pt>
                <c:pt idx="171">
                  <c:v>5.04066020531037E-7</c:v>
                </c:pt>
                <c:pt idx="172">
                  <c:v>5.14248828298594E-7</c:v>
                </c:pt>
                <c:pt idx="173">
                  <c:v>5.24637342374863E-7</c:v>
                </c:pt>
                <c:pt idx="174">
                  <c:v>5.35235718300754E-7</c:v>
                </c:pt>
                <c:pt idx="175">
                  <c:v>5.46048195564578E-7</c:v>
                </c:pt>
                <c:pt idx="176">
                  <c:v>5.57079099297903E-7</c:v>
                </c:pt>
                <c:pt idx="177">
                  <c:v>5.6833284200565E-7</c:v>
                </c:pt>
                <c:pt idx="178">
                  <c:v>5.79813925331155E-7</c:v>
                </c:pt>
                <c:pt idx="179">
                  <c:v>5.91526941856876E-7</c:v>
                </c:pt>
                <c:pt idx="180">
                  <c:v>6.03476576941481E-7</c:v>
                </c:pt>
                <c:pt idx="181">
                  <c:v>6.15667610594052E-7</c:v>
                </c:pt>
                <c:pt idx="182">
                  <c:v>6.28104919386139E-7</c:v>
                </c:pt>
                <c:pt idx="183">
                  <c:v>6.40793478402449E-7</c:v>
                </c:pt>
                <c:pt idx="184">
                  <c:v>6.53738363230941E-7</c:v>
                </c:pt>
                <c:pt idx="185">
                  <c:v>6.66944751993121E-7</c:v>
                </c:pt>
                <c:pt idx="186">
                  <c:v>6.80417927415346E-7</c:v>
                </c:pt>
                <c:pt idx="187">
                  <c:v>6.94163278941983E-7</c:v>
                </c:pt>
                <c:pt idx="188">
                  <c:v>7.08186304891248E-7</c:v>
                </c:pt>
                <c:pt idx="189">
                  <c:v>7.22492614654596E-7</c:v>
                </c:pt>
                <c:pt idx="190">
                  <c:v>7.37087930940544E-7</c:v>
                </c:pt>
                <c:pt idx="191">
                  <c:v>7.51978092063823E-7</c:v>
                </c:pt>
                <c:pt idx="192">
                  <c:v>7.67169054280765E-7</c:v>
                </c:pt>
                <c:pt idx="193">
                  <c:v>7.82666894171882E-7</c:v>
                </c:pt>
                <c:pt idx="194">
                  <c:v>7.98477811072565E-7</c:v>
                </c:pt>
                <c:pt idx="195">
                  <c:v>8.14608129552889E-7</c:v>
                </c:pt>
                <c:pt idx="196">
                  <c:v>8.3106430194751E-7</c:v>
                </c:pt>
                <c:pt idx="197">
                  <c:v>8.47852910936681E-7</c:v>
                </c:pt>
                <c:pt idx="198">
                  <c:v>8.64980672179391E-7</c:v>
                </c:pt>
                <c:pt idx="199">
                  <c:v>8.82454436999707E-7</c:v>
                </c:pt>
                <c:pt idx="200">
                  <c:v>9.00281195127381E-7</c:v>
                </c:pt>
                <c:pt idx="201">
                  <c:v>9.18468077493824E-7</c:v>
                </c:pt>
                <c:pt idx="202">
                  <c:v>9.37022359084552E-7</c:v>
                </c:pt>
                <c:pt idx="203">
                  <c:v>9.55951461849264E-7</c:v>
                </c:pt>
                <c:pt idx="204">
                  <c:v>9.75262957670706E-7</c:v>
                </c:pt>
                <c:pt idx="205">
                  <c:v>9.94964571393507E-7</c:v>
                </c:pt>
                <c:pt idx="206">
                  <c:v>1.0150641839142E-6</c:v>
                </c:pt>
                <c:pt idx="207">
                  <c:v>1.03556983533367E-6</c:v>
                </c:pt>
                <c:pt idx="208">
                  <c:v>1.05648972817328E-6</c:v>
                </c:pt>
                <c:pt idx="209">
                  <c:v>1.07783223065598E-6</c:v>
                </c:pt>
                <c:pt idx="210">
                  <c:v>1.09960588005364E-6</c:v>
                </c:pt>
                <c:pt idx="211">
                  <c:v>1.12181938610214E-6</c:v>
                </c:pt>
                <c:pt idx="212">
                  <c:v>1.14448163448526E-6</c:v>
                </c:pt>
                <c:pt idx="213">
                  <c:v>1.16760169038911E-6</c:v>
                </c:pt>
                <c:pt idx="214">
                  <c:v>1.1911888021283E-6</c:v>
                </c:pt>
                <c:pt idx="215">
                  <c:v>1.21525240484532E-6</c:v>
                </c:pt>
                <c:pt idx="216">
                  <c:v>1.23980212428473E-6</c:v>
                </c:pt>
                <c:pt idx="217">
                  <c:v>1.26484778064356E-6</c:v>
                </c:pt>
                <c:pt idx="218">
                  <c:v>1.29039939249947E-6</c:v>
                </c:pt>
                <c:pt idx="219">
                  <c:v>1.31646718081832E-6</c:v>
                </c:pt>
                <c:pt idx="220">
                  <c:v>1.34306157304262E-6</c:v>
                </c:pt>
                <c:pt idx="221">
                  <c:v>1.37019320726262E-6</c:v>
                </c:pt>
                <c:pt idx="222">
                  <c:v>1.39787293647169E-6</c:v>
                </c:pt>
                <c:pt idx="223">
                  <c:v>1.42611183290759E-6</c:v>
                </c:pt>
                <c:pt idx="224">
                  <c:v>1.4549211924815E-6</c:v>
                </c:pt>
                <c:pt idx="225">
                  <c:v>1.48431253929646E-6</c:v>
                </c:pt>
                <c:pt idx="226">
                  <c:v>1.51429763025717E-6</c:v>
                </c:pt>
                <c:pt idx="227">
                  <c:v>1.54488845977284E-6</c:v>
                </c:pt>
                <c:pt idx="228">
                  <c:v>1.57609726455509E-6</c:v>
                </c:pt>
                <c:pt idx="229">
                  <c:v>1.60793652851271E-6</c:v>
                </c:pt>
                <c:pt idx="230">
                  <c:v>1.64041898774542E-6</c:v>
                </c:pt>
                <c:pt idx="231">
                  <c:v>1.67355763563835E-6</c:v>
                </c:pt>
                <c:pt idx="232">
                  <c:v>1.70736572805954E-6</c:v>
                </c:pt>
                <c:pt idx="233">
                  <c:v>1.74185678866247E-6</c:v>
                </c:pt>
                <c:pt idx="234">
                  <c:v>1.77704461429556E-6</c:v>
                </c:pt>
                <c:pt idx="235">
                  <c:v>1.81294328052109E-6</c:v>
                </c:pt>
                <c:pt idx="236">
                  <c:v>1.84956714724553E-6</c:v>
                </c:pt>
                <c:pt idx="237">
                  <c:v>1.88693086446365E-6</c:v>
                </c:pt>
                <c:pt idx="238">
                  <c:v>1.92504937811864E-6</c:v>
                </c:pt>
                <c:pt idx="239">
                  <c:v>1.96393793608062E-6</c:v>
                </c:pt>
                <c:pt idx="240">
                  <c:v>2.00361209424591E-6</c:v>
                </c:pt>
                <c:pt idx="241">
                  <c:v>2.04408772275954E-6</c:v>
                </c:pt>
                <c:pt idx="242">
                  <c:v>2.08538101236344E-6</c:v>
                </c:pt>
                <c:pt idx="243">
                  <c:v>2.12750848087288E-6</c:v>
                </c:pt>
                <c:pt idx="244">
                  <c:v>2.17048697978371E-6</c:v>
                </c:pt>
                <c:pt idx="245">
                  <c:v>2.21433370101313E-6</c:v>
                </c:pt>
                <c:pt idx="246">
                  <c:v>2.25906618377657E-6</c:v>
                </c:pt>
                <c:pt idx="247">
                  <c:v>2.30470232160353E-6</c:v>
                </c:pt>
                <c:pt idx="248">
                  <c:v>2.35126036949515E-6</c:v>
                </c:pt>
                <c:pt idx="249">
                  <c:v>2.39875895122632E-6</c:v>
                </c:pt>
                <c:pt idx="250">
                  <c:v>2.44721706679536E-6</c:v>
                </c:pt>
                <c:pt idx="251">
                  <c:v>2.49665410002415E-6</c:v>
                </c:pt>
                <c:pt idx="252">
                  <c:v>2.54708982631182E-6</c:v>
                </c:pt>
                <c:pt idx="253">
                  <c:v>2.59854442054504E-6</c:v>
                </c:pt>
                <c:pt idx="254">
                  <c:v>2.65103846516813E-6</c:v>
                </c:pt>
                <c:pt idx="255">
                  <c:v>2.70459295841618E-6</c:v>
                </c:pt>
                <c:pt idx="256">
                  <c:v>2.75922932271451E-6</c:v>
                </c:pt>
                <c:pt idx="257">
                  <c:v>2.81496941324776E-6</c:v>
                </c:pt>
                <c:pt idx="258">
                  <c:v>2.87183552670212E-6</c:v>
                </c:pt>
                <c:pt idx="259">
                  <c:v>2.92985041018416E-6</c:v>
                </c:pt>
                <c:pt idx="260">
                  <c:v>2.98903727031984E-6</c:v>
                </c:pt>
                <c:pt idx="261">
                  <c:v>3.04941978253726E-6</c:v>
                </c:pt>
                <c:pt idx="262">
                  <c:v>3.11102210053701E-6</c:v>
                </c:pt>
                <c:pt idx="263">
                  <c:v>3.1738688659538E-6</c:v>
                </c:pt>
                <c:pt idx="264">
                  <c:v>3.23798521821325E-6</c:v>
                </c:pt>
                <c:pt idx="265">
                  <c:v>3.30339680458781E-6</c:v>
                </c:pt>
                <c:pt idx="266">
                  <c:v>3.37012979045581E-6</c:v>
                </c:pt>
                <c:pt idx="267">
                  <c:v>3.43821086976775E-6</c:v>
                </c:pt>
                <c:pt idx="268">
                  <c:v>3.50766727572405E-6</c:v>
                </c:pt>
                <c:pt idx="269">
                  <c:v>3.57852679166842E-6</c:v>
                </c:pt>
                <c:pt idx="270">
                  <c:v>3.65081776220139E-6</c:v>
                </c:pt>
                <c:pt idx="271">
                  <c:v>3.72456910451825E-6</c:v>
                </c:pt>
                <c:pt idx="272">
                  <c:v>3.79981031997608E-6</c:v>
                </c:pt>
                <c:pt idx="273">
                  <c:v>3.87657150589443E-6</c:v>
                </c:pt>
                <c:pt idx="274">
                  <c:v>3.95488336759435E-6</c:v>
                </c:pt>
                <c:pt idx="275">
                  <c:v>4.03477723068067E-6</c:v>
                </c:pt>
                <c:pt idx="276">
                  <c:v>4.11628505357238E-6</c:v>
                </c:pt>
                <c:pt idx="277">
                  <c:v>4.19943944028605E-6</c:v>
                </c:pt>
                <c:pt idx="278">
                  <c:v>4.28427365347765E-6</c:v>
                </c:pt>
                <c:pt idx="279">
                  <c:v>4.37082162774763E-6</c:v>
                </c:pt>
                <c:pt idx="280">
                  <c:v>4.45911798321492E-6</c:v>
                </c:pt>
                <c:pt idx="281">
                  <c:v>4.54919803936509E-6</c:v>
                </c:pt>
                <c:pt idx="282">
                  <c:v>4.64109782917819E-6</c:v>
                </c:pt>
                <c:pt idx="283">
                  <c:v>4.73485411354207E-6</c:v>
                </c:pt>
                <c:pt idx="284">
                  <c:v>4.83050439595683E-6</c:v>
                </c:pt>
                <c:pt idx="285">
                  <c:v>4.92808693753626E-6</c:v>
                </c:pt>
                <c:pt idx="286">
                  <c:v>5.02764077231238E-6</c:v>
                </c:pt>
                <c:pt idx="287">
                  <c:v>5.1292057228491E-6</c:v>
                </c:pt>
                <c:pt idx="288">
                  <c:v>5.23282241617136E-6</c:v>
                </c:pt>
                <c:pt idx="289">
                  <c:v>5.33853230001587E-6</c:v>
                </c:pt>
                <c:pt idx="290">
                  <c:v>5.44637765941037E-6</c:v>
                </c:pt>
                <c:pt idx="291">
                  <c:v>5.55640163358758E-6</c:v>
                </c:pt>
                <c:pt idx="292">
                  <c:v>5.66864823324094E-6</c:v>
                </c:pt>
                <c:pt idx="293">
                  <c:v>5.78316235812891E-6</c:v>
                </c:pt>
                <c:pt idx="294">
                  <c:v>5.89998981503482E-6</c:v>
                </c:pt>
                <c:pt idx="295">
                  <c:v>6.01917733608962E-6</c:v>
                </c:pt>
                <c:pt idx="296">
                  <c:v>6.14077259746467E-6</c:v>
                </c:pt>
                <c:pt idx="297">
                  <c:v>6.26482423844215E-6</c:v>
                </c:pt>
                <c:pt idx="298">
                  <c:v>6.39138188087074E-6</c:v>
                </c:pt>
                <c:pt idx="299">
                  <c:v>6.52049614901427E-6</c:v>
                </c:pt>
                <c:pt idx="300">
                  <c:v>6.65221868980132E-6</c:v>
                </c:pt>
                <c:pt idx="301">
                  <c:v>6.78660219348391E-6</c:v>
                </c:pt>
                <c:pt idx="302">
                  <c:v>6.92370041471343E-6</c:v>
                </c:pt>
                <c:pt idx="303">
                  <c:v>7.0635681940424E-6</c:v>
                </c:pt>
                <c:pt idx="304">
                  <c:v>7.20626147986045E-6</c:v>
                </c:pt>
                <c:pt idx="305">
                  <c:v>7.35183735077355E-6</c:v>
                </c:pt>
                <c:pt idx="306">
                  <c:v>7.50035403843521E-6</c:v>
                </c:pt>
                <c:pt idx="307">
                  <c:v>7.6518709508389E-6</c:v>
                </c:pt>
                <c:pt idx="308">
                  <c:v>7.80644869608095E-6</c:v>
                </c:pt>
                <c:pt idx="309">
                  <c:v>7.96414910660357E-6</c:v>
                </c:pt>
                <c:pt idx="310">
                  <c:v>8.12503526392744E-6</c:v>
                </c:pt>
                <c:pt idx="311">
                  <c:v>8.28917152388396E-6</c:v>
                </c:pt>
                <c:pt idx="312">
                  <c:v>8.45662354235724E-6</c:v>
                </c:pt>
                <c:pt idx="313">
                  <c:v>8.62745830154604E-6</c:v>
                </c:pt>
                <c:pt idx="314">
                  <c:v>8.80174413675613E-6</c:v>
                </c:pt>
                <c:pt idx="315">
                  <c:v>8.97955076373399E-6</c:v>
                </c:pt>
                <c:pt idx="316">
                  <c:v>9.16094930655256E-6</c:v>
                </c:pt>
                <c:pt idx="317">
                  <c:v>9.34601232606027E-6</c:v>
                </c:pt>
                <c:pt idx="318">
                  <c:v>9.53481384890481E-6</c:v>
                </c:pt>
                <c:pt idx="319">
                  <c:v>9.72742939714312E-6</c:v>
                </c:pt>
                <c:pt idx="320">
                  <c:v>9.92393601844947E-6</c:v>
                </c:pt>
                <c:pt idx="321">
                  <c:v>1.01244123169338E-5</c:v>
                </c:pt>
                <c:pt idx="322">
                  <c:v>1.03289384845827E-5</c:v>
                </c:pt>
                <c:pt idx="323">
                  <c:v>1.0537596333335E-5</c:v>
                </c:pt>
                <c:pt idx="324">
                  <c:v>1.07504693278059E-5</c:v>
                </c:pt>
                <c:pt idx="325">
                  <c:v>1.09676426186719E-5</c:v>
                </c:pt>
                <c:pt idx="326">
                  <c:v>1.11892030767298E-5</c:v>
                </c:pt>
                <c:pt idx="327">
                  <c:v>1.1415239327644E-5</c:v>
                </c:pt>
                <c:pt idx="328">
                  <c:v>1.16458417873957E-5</c:v>
                </c:pt>
                <c:pt idx="329">
                  <c:v>1.18811026984478E-5</c:v>
                </c:pt>
                <c:pt idx="330">
                  <c:v>1.21211161666409E-5</c:v>
                </c:pt>
                <c:pt idx="331">
                  <c:v>1.23659781988339E-5</c:v>
                </c:pt>
                <c:pt idx="332">
                  <c:v>1.26157867413054E-5</c:v>
                </c:pt>
                <c:pt idx="333">
                  <c:v>1.28706417189308E-5</c:v>
                </c:pt>
                <c:pt idx="334">
                  <c:v>1.31306450751504E-5</c:v>
                </c:pt>
                <c:pt idx="335">
                  <c:v>1.33959008127448E-5</c:v>
                </c:pt>
                <c:pt idx="336">
                  <c:v>1.36665150354347E-5</c:v>
                </c:pt>
                <c:pt idx="337">
                  <c:v>1.39425959903199E-5</c:v>
                </c:pt>
                <c:pt idx="338">
                  <c:v>1.42242541111766E-5</c:v>
                </c:pt>
                <c:pt idx="339">
                  <c:v>1.4511602062628E-5</c:v>
                </c:pt>
                <c:pt idx="340">
                  <c:v>1.48047547852085E-5</c:v>
                </c:pt>
                <c:pt idx="341">
                  <c:v>1.51038295413374E-5</c:v>
                </c:pt>
                <c:pt idx="342">
                  <c:v>1.54089459622207E-5</c:v>
                </c:pt>
                <c:pt idx="343">
                  <c:v>1.57202260957017E-5</c:v>
                </c:pt>
                <c:pt idx="344">
                  <c:v>1.60377944550768E-5</c:v>
                </c:pt>
                <c:pt idx="345">
                  <c:v>1.63617780688979E-5</c:v>
                </c:pt>
                <c:pt idx="346">
                  <c:v>1.66923065317808E-5</c:v>
                </c:pt>
                <c:pt idx="347">
                  <c:v>1.70295120562396E-5</c:v>
                </c:pt>
                <c:pt idx="348">
                  <c:v>1.73735295255683E-5</c:v>
                </c:pt>
                <c:pt idx="349">
                  <c:v>1.77244965477905E-5</c:v>
                </c:pt>
                <c:pt idx="350">
                  <c:v>1.80825535106984E-5</c:v>
                </c:pt>
                <c:pt idx="351">
                  <c:v>1.84478436380047E-5</c:v>
                </c:pt>
                <c:pt idx="352">
                  <c:v>1.88205130466267E-5</c:v>
                </c:pt>
                <c:pt idx="353">
                  <c:v>1.92007108051297E-5</c:v>
                </c:pt>
                <c:pt idx="354">
                  <c:v>1.9588588993349E-5</c:v>
                </c:pt>
                <c:pt idx="355">
                  <c:v>1.99843027632173E-5</c:v>
                </c:pt>
                <c:pt idx="356">
                  <c:v>2.03880104008201E-5</c:v>
                </c:pt>
                <c:pt idx="357">
                  <c:v>2.0799873389705E-5</c:v>
                </c:pt>
                <c:pt idx="358">
                  <c:v>2.1220056475469E-5</c:v>
                </c:pt>
                <c:pt idx="359">
                  <c:v>2.16487277316513E-5</c:v>
                </c:pt>
                <c:pt idx="360">
                  <c:v>2.20860586269561E-5</c:v>
                </c:pt>
                <c:pt idx="361">
                  <c:v>2.25322240938339E-5</c:v>
                </c:pt>
                <c:pt idx="362">
                  <c:v>2.29874025984471E-5</c:v>
                </c:pt>
                <c:pt idx="363">
                  <c:v>2.34517762120499E-5</c:v>
                </c:pt>
                <c:pt idx="364">
                  <c:v>2.39255306838087E-5</c:v>
                </c:pt>
                <c:pt idx="365">
                  <c:v>2.44088555150945E-5</c:v>
                </c:pt>
                <c:pt idx="366">
                  <c:v>2.49019440352746E-5</c:v>
                </c:pt>
                <c:pt idx="367">
                  <c:v>2.54049934790361E-5</c:v>
                </c:pt>
                <c:pt idx="368">
                  <c:v>2.59182050652707E-5</c:v>
                </c:pt>
                <c:pt idx="369">
                  <c:v>2.64417840775524E-5</c:v>
                </c:pt>
                <c:pt idx="370">
                  <c:v>2.69759399462416E-5</c:v>
                </c:pt>
                <c:pt idx="371">
                  <c:v>2.75208863322465E-5</c:v>
                </c:pt>
                <c:pt idx="372">
                  <c:v>2.80768412124767E-5</c:v>
                </c:pt>
                <c:pt idx="373">
                  <c:v>2.86440269670227E-5</c:v>
                </c:pt>
                <c:pt idx="374">
                  <c:v>2.92226704680958E-5</c:v>
                </c:pt>
                <c:pt idx="375">
                  <c:v>2.98130031707649E-5</c:v>
                </c:pt>
                <c:pt idx="376">
                  <c:v>3.04152612055253E-5</c:v>
                </c:pt>
                <c:pt idx="377">
                  <c:v>3.10296854727375E-5</c:v>
                </c:pt>
                <c:pt idx="378">
                  <c:v>3.16565217389729E-5</c:v>
                </c:pt>
                <c:pt idx="379">
                  <c:v>3.22960207353057E-5</c:v>
                </c:pt>
                <c:pt idx="380">
                  <c:v>3.294843825759E-5</c:v>
                </c:pt>
                <c:pt idx="381">
                  <c:v>3.36140352687615E-5</c:v>
                </c:pt>
                <c:pt idx="382">
                  <c:v>3.42930780032061E-5</c:v>
                </c:pt>
                <c:pt idx="383">
                  <c:v>3.49858380732358E-5</c:v>
                </c:pt>
                <c:pt idx="384">
                  <c:v>3.56925925777149E-5</c:v>
                </c:pt>
                <c:pt idx="385">
                  <c:v>3.64136242128807E-5</c:v>
                </c:pt>
                <c:pt idx="386">
                  <c:v>3.71492213854012E-5</c:v>
                </c:pt>
                <c:pt idx="387">
                  <c:v>3.7899678327717E-5</c:v>
                </c:pt>
                <c:pt idx="388">
                  <c:v>3.86652952157121E-5</c:v>
                </c:pt>
                <c:pt idx="389">
                  <c:v>3.94463782887614E-5</c:v>
                </c:pt>
                <c:pt idx="390">
                  <c:v>4.02432399722022E-5</c:v>
                </c:pt>
                <c:pt idx="391">
                  <c:v>4.10561990022789E-5</c:v>
                </c:pt>
                <c:pt idx="392">
                  <c:v>4.18855805536122E-5</c:v>
                </c:pt>
                <c:pt idx="393">
                  <c:v>4.27317163692405E-5</c:v>
                </c:pt>
                <c:pt idx="394">
                  <c:v>4.35949448932891E-5</c:v>
                </c:pt>
                <c:pt idx="395">
                  <c:v>4.44756114063179E-5</c:v>
                </c:pt>
                <c:pt idx="396">
                  <c:v>4.53740681634024E-5</c:v>
                </c:pt>
                <c:pt idx="397">
                  <c:v>4.62906745350031E-5</c:v>
                </c:pt>
                <c:pt idx="398">
                  <c:v>4.722579715068E-5</c:v>
                </c:pt>
                <c:pt idx="399">
                  <c:v>4.81798100457085E-5</c:v>
                </c:pt>
                <c:pt idx="400">
                  <c:v>4.9153094810657E-5</c:v>
                </c:pt>
                <c:pt idx="401">
                  <c:v>5.01460407439843E-5</c:v>
                </c:pt>
                <c:pt idx="402">
                  <c:v>5.11590450077187E-5</c:v>
                </c:pt>
                <c:pt idx="403">
                  <c:v>5.21925127862805E-5</c:v>
                </c:pt>
                <c:pt idx="404">
                  <c:v>5.32468574485127E-5</c:v>
                </c:pt>
                <c:pt idx="405">
                  <c:v>5.43225007129816E-5</c:v>
                </c:pt>
                <c:pt idx="406">
                  <c:v>5.54198728166177E-5</c:v>
                </c:pt>
                <c:pt idx="407">
                  <c:v>5.65394126867596E-5</c:v>
                </c:pt>
                <c:pt idx="408">
                  <c:v>5.76815681166738E-5</c:v>
                </c:pt>
                <c:pt idx="409">
                  <c:v>5.8846795944617E-5</c:v>
                </c:pt>
                <c:pt idx="410">
                  <c:v>6.00355622365158E-5</c:v>
                </c:pt>
                <c:pt idx="411">
                  <c:v>6.12483424723331E-5</c:v>
                </c:pt>
                <c:pt idx="412">
                  <c:v>6.24856217361994E-5</c:v>
                </c:pt>
                <c:pt idx="413">
                  <c:v>6.37478949103819E-5</c:v>
                </c:pt>
                <c:pt idx="414">
                  <c:v>6.50356668731703E-5</c:v>
                </c:pt>
                <c:pt idx="415">
                  <c:v>6.63494527007589E-5</c:v>
                </c:pt>
                <c:pt idx="416">
                  <c:v>6.7689777873204E-5</c:v>
                </c:pt>
                <c:pt idx="417">
                  <c:v>6.90571784845397E-5</c:v>
                </c:pt>
                <c:pt idx="418">
                  <c:v>7.04522014571373E-5</c:v>
                </c:pt>
                <c:pt idx="419">
                  <c:v>7.18754047603911E-5</c:v>
                </c:pt>
                <c:pt idx="420">
                  <c:v>7.332735763382E-5</c:v>
                </c:pt>
                <c:pt idx="421">
                  <c:v>7.48086408146743E-5</c:v>
                </c:pt>
                <c:pt idx="422">
                  <c:v>7.63198467701366E-5</c:v>
                </c:pt>
                <c:pt idx="423">
                  <c:v>7.78615799342116E-5</c:v>
                </c:pt>
                <c:pt idx="424">
                  <c:v>7.94344569493978E-5</c:v>
                </c:pt>
                <c:pt idx="425">
                  <c:v>8.10391069132385E-5</c:v>
                </c:pt>
                <c:pt idx="426">
                  <c:v>8.26761716298509E-5</c:v>
                </c:pt>
                <c:pt idx="427">
                  <c:v>8.43463058665323E-5</c:v>
                </c:pt>
                <c:pt idx="428">
                  <c:v>8.60501776155473E-5</c:v>
                </c:pt>
                <c:pt idx="429">
                  <c:v>8.77884683611993E-5</c:v>
                </c:pt>
                <c:pt idx="430">
                  <c:v>8.95618733522944E-5</c:v>
                </c:pt>
                <c:pt idx="431">
                  <c:v>9.13711018801048E-5</c:v>
                </c:pt>
                <c:pt idx="432">
                  <c:v>9.3216877561944E-5</c:v>
                </c:pt>
                <c:pt idx="433">
                  <c:v>9.50999386304658E-5</c:v>
                </c:pt>
                <c:pt idx="434">
                  <c:v>9.70210382288042E-5</c:v>
                </c:pt>
                <c:pt idx="435">
                  <c:v>9.898094471167E-5</c:v>
                </c:pt>
                <c:pt idx="436">
                  <c:v>0.000100980441952526</c:v>
                </c:pt>
                <c:pt idx="437">
                  <c:v>0.000103020329656962</c:v>
                </c:pt>
                <c:pt idx="438">
                  <c:v>0.000105101423682396</c:v>
                </c:pt>
                <c:pt idx="439">
                  <c:v>0.000107224556364229</c:v>
                </c:pt>
                <c:pt idx="440">
                  <c:v>0.000109390576848582</c:v>
                </c:pt>
                <c:pt idx="441">
                  <c:v>0.000111600351431746</c:v>
                </c:pt>
                <c:pt idx="442">
                  <c:v>0.000113854763906493</c:v>
                </c:pt>
                <c:pt idx="443">
                  <c:v>0.000116154715915367</c:v>
                </c:pt>
                <c:pt idx="444">
                  <c:v>0.000118501127311106</c:v>
                </c:pt>
                <c:pt idx="445">
                  <c:v>0.000120894936524349</c:v>
                </c:pt>
                <c:pt idx="446">
                  <c:v>0.000123337100938749</c:v>
                </c:pt>
                <c:pt idx="447">
                  <c:v>0.000125828597273669</c:v>
                </c:pt>
                <c:pt idx="448">
                  <c:v>0.000128370421974592</c:v>
                </c:pt>
                <c:pt idx="449">
                  <c:v>0.000130963591611421</c:v>
                </c:pt>
                <c:pt idx="450">
                  <c:v>0.000133609143284802</c:v>
                </c:pt>
                <c:pt idx="451">
                  <c:v>0.000136308135040662</c:v>
                </c:pt>
                <c:pt idx="452">
                  <c:v>0.000139061646293104</c:v>
                </c:pt>
                <c:pt idx="453">
                  <c:v>0.000141870778255833</c:v>
                </c:pt>
                <c:pt idx="454">
                  <c:v>0.000144736654382299</c:v>
                </c:pt>
                <c:pt idx="455">
                  <c:v>0.000147660420814708</c:v>
                </c:pt>
                <c:pt idx="456">
                  <c:v>0.000150643246842105</c:v>
                </c:pt>
                <c:pt idx="457">
                  <c:v>0.000153686325367691</c:v>
                </c:pt>
                <c:pt idx="458">
                  <c:v>0.000156790873385576</c:v>
                </c:pt>
                <c:pt idx="459">
                  <c:v>0.000159958132467145</c:v>
                </c:pt>
                <c:pt idx="460">
                  <c:v>0.000163189369257244</c:v>
                </c:pt>
                <c:pt idx="461">
                  <c:v>0.000166485875980371</c:v>
                </c:pt>
                <c:pt idx="462">
                  <c:v>0.000169848970957081</c:v>
                </c:pt>
                <c:pt idx="463">
                  <c:v>0.000173279999130813</c:v>
                </c:pt>
                <c:pt idx="464">
                  <c:v>0.000176780332605339</c:v>
                </c:pt>
                <c:pt idx="465">
                  <c:v>0.000180351371193062</c:v>
                </c:pt>
                <c:pt idx="466">
                  <c:v>0.000183994542974367</c:v>
                </c:pt>
                <c:pt idx="467">
                  <c:v>0.000187711304868265</c:v>
                </c:pt>
                <c:pt idx="468">
                  <c:v>0.00019150314321454</c:v>
                </c:pt>
                <c:pt idx="469">
                  <c:v>0.000195371574367639</c:v>
                </c:pt>
                <c:pt idx="470">
                  <c:v>0.000199318145302551</c:v>
                </c:pt>
                <c:pt idx="471">
                  <c:v>0.000203344434232892</c:v>
                </c:pt>
                <c:pt idx="472">
                  <c:v>0.000207452051241465</c:v>
                </c:pt>
                <c:pt idx="473">
                  <c:v>0.000211642638923542</c:v>
                </c:pt>
                <c:pt idx="474">
                  <c:v>0.000215917873043106</c:v>
                </c:pt>
                <c:pt idx="475">
                  <c:v>0.000220279463202342</c:v>
                </c:pt>
                <c:pt idx="476">
                  <c:v>0.000224729153524618</c:v>
                </c:pt>
                <c:pt idx="477">
                  <c:v>0.000229268723351251</c:v>
                </c:pt>
                <c:pt idx="478">
                  <c:v>0.000233899987952308</c:v>
                </c:pt>
                <c:pt idx="479">
                  <c:v>0.000238624799251758</c:v>
                </c:pt>
                <c:pt idx="480">
                  <c:v>0.00024344504656723</c:v>
                </c:pt>
                <c:pt idx="481">
                  <c:v>0.000248362657364695</c:v>
                </c:pt>
                <c:pt idx="482">
                  <c:v>0.000253379598028366</c:v>
                </c:pt>
                <c:pt idx="483">
                  <c:v>0.000258497874646112</c:v>
                </c:pt>
                <c:pt idx="484">
                  <c:v>0.000263719533810714</c:v>
                </c:pt>
                <c:pt idx="485">
                  <c:v>0.000269046663437273</c:v>
                </c:pt>
                <c:pt idx="486">
                  <c:v>0.000274481393597093</c:v>
                </c:pt>
                <c:pt idx="487">
                  <c:v>0.000280025897368374</c:v>
                </c:pt>
                <c:pt idx="488">
                  <c:v>0.00028568239170406</c:v>
                </c:pt>
                <c:pt idx="489">
                  <c:v>0.000291453138317168</c:v>
                </c:pt>
                <c:pt idx="490">
                  <c:v>0.000297340444583971</c:v>
                </c:pt>
                <c:pt idx="491">
                  <c:v>0.000303346664465376</c:v>
                </c:pt>
                <c:pt idx="492">
                  <c:v>0.000309474199446884</c:v>
                </c:pt>
                <c:pt idx="493">
                  <c:v>0.000315725499497476</c:v>
                </c:pt>
                <c:pt idx="494">
                  <c:v>0.000322103064047835</c:v>
                </c:pt>
                <c:pt idx="495">
                  <c:v>0.000328609442988276</c:v>
                </c:pt>
                <c:pt idx="496">
                  <c:v>0.000335247237686782</c:v>
                </c:pt>
                <c:pt idx="497">
                  <c:v>0.000342019102027553</c:v>
                </c:pt>
                <c:pt idx="498">
                  <c:v>0.000348927743470483</c:v>
                </c:pt>
                <c:pt idx="499">
                  <c:v>0.000355975924131975</c:v>
                </c:pt>
                <c:pt idx="500">
                  <c:v>0.000363166461887536</c:v>
                </c:pt>
                <c:pt idx="501">
                  <c:v>0.000370502231496578</c:v>
                </c:pt>
                <c:pt idx="502">
                  <c:v>0.000377986165749881</c:v>
                </c:pt>
                <c:pt idx="503">
                  <c:v>0.000385621256640162</c:v>
                </c:pt>
                <c:pt idx="504">
                  <c:v>0.000393410556556224</c:v>
                </c:pt>
                <c:pt idx="505">
                  <c:v>0.000401357179501155</c:v>
                </c:pt>
                <c:pt idx="506">
                  <c:v>0.000409464302335058</c:v>
                </c:pt>
                <c:pt idx="507">
                  <c:v>0.000417735166042805</c:v>
                </c:pt>
                <c:pt idx="508">
                  <c:v>0.000426173077027322</c:v>
                </c:pt>
                <c:pt idx="509">
                  <c:v>0.000434781408428906</c:v>
                </c:pt>
                <c:pt idx="510">
                  <c:v>0.000443563601471112</c:v>
                </c:pt>
                <c:pt idx="511">
                  <c:v>0.00045252316683373</c:v>
                </c:pt>
                <c:pt idx="512">
                  <c:v>0.000461663686053402</c:v>
                </c:pt>
                <c:pt idx="513">
                  <c:v>0.000470988812952431</c:v>
                </c:pt>
                <c:pt idx="514">
                  <c:v>0.000480502275096348</c:v>
                </c:pt>
                <c:pt idx="515">
                  <c:v>0.000490207875280812</c:v>
                </c:pt>
                <c:pt idx="516">
                  <c:v>0.00050010949304844</c:v>
                </c:pt>
                <c:pt idx="517">
                  <c:v>0.000510211086236148</c:v>
                </c:pt>
                <c:pt idx="518">
                  <c:v>0.000520516692553636</c:v>
                </c:pt>
                <c:pt idx="519">
                  <c:v>0.00053103043119363</c:v>
                </c:pt>
                <c:pt idx="520">
                  <c:v>0.000541756504474508</c:v>
                </c:pt>
                <c:pt idx="521">
                  <c:v>0.000552699199515987</c:v>
                </c:pt>
                <c:pt idx="522">
                  <c:v>0.000563862889948502</c:v>
                </c:pt>
                <c:pt idx="523">
                  <c:v>0.000575252037656967</c:v>
                </c:pt>
                <c:pt idx="524">
                  <c:v>0.000586871194559611</c:v>
                </c:pt>
                <c:pt idx="525">
                  <c:v>0.000598725004422575</c:v>
                </c:pt>
                <c:pt idx="526">
                  <c:v>0.000610818204711007</c:v>
                </c:pt>
                <c:pt idx="527">
                  <c:v>0.00062315562847736</c:v>
                </c:pt>
                <c:pt idx="528">
                  <c:v>0.000635742206287664</c:v>
                </c:pt>
                <c:pt idx="529">
                  <c:v>0.00064858296818651</c:v>
                </c:pt>
                <c:pt idx="530">
                  <c:v>0.000661683045701531</c:v>
                </c:pt>
                <c:pt idx="531">
                  <c:v>0.000675047673888171</c:v>
                </c:pt>
                <c:pt idx="532">
                  <c:v>0.000688682193415534</c:v>
                </c:pt>
                <c:pt idx="533">
                  <c:v>0.000702592052694159</c:v>
                </c:pt>
                <c:pt idx="534">
                  <c:v>0.000716782810046528</c:v>
                </c:pt>
                <c:pt idx="535">
                  <c:v>0.000731260135921188</c:v>
                </c:pt>
                <c:pt idx="536">
                  <c:v>0.000746029815151336</c:v>
                </c:pt>
                <c:pt idx="537">
                  <c:v>0.000761097749258777</c:v>
                </c:pt>
                <c:pt idx="538">
                  <c:v>0.000776469958804137</c:v>
                </c:pt>
                <c:pt idx="539">
                  <c:v>0.000792152585784276</c:v>
                </c:pt>
                <c:pt idx="540">
                  <c:v>0.000808151896077823</c:v>
                </c:pt>
                <c:pt idx="541">
                  <c:v>0.000824474281939813</c:v>
                </c:pt>
                <c:pt idx="542">
                  <c:v>0.000841126264546388</c:v>
                </c:pt>
                <c:pt idx="543">
                  <c:v>0.000858114496590569</c:v>
                </c:pt>
                <c:pt idx="544">
                  <c:v>0.000875445764930113</c:v>
                </c:pt>
                <c:pt idx="545">
                  <c:v>0.000893126993288504</c:v>
                </c:pt>
                <c:pt idx="546">
                  <c:v>0.000911165245010113</c:v>
                </c:pt>
                <c:pt idx="547">
                  <c:v>0.000929567725870632</c:v>
                </c:pt>
                <c:pt idx="548">
                  <c:v>0.000948341786943866</c:v>
                </c:pt>
                <c:pt idx="549">
                  <c:v>0.000967494927526012</c:v>
                </c:pt>
                <c:pt idx="550">
                  <c:v>0.00098703479811856</c:v>
                </c:pt>
                <c:pt idx="551">
                  <c:v>0.001006969203471</c:v>
                </c:pt>
                <c:pt idx="552">
                  <c:v>0.00102730610568449</c:v>
                </c:pt>
                <c:pt idx="553">
                  <c:v>0.00104805362737775</c:v>
                </c:pt>
                <c:pt idx="554">
                  <c:v>0.00106922005491639</c:v>
                </c:pt>
                <c:pt idx="555">
                  <c:v>0.00109081384170686</c:v>
                </c:pt>
                <c:pt idx="556">
                  <c:v>0.00111284361155647</c:v>
                </c:pt>
                <c:pt idx="557">
                  <c:v>0.00113531816210066</c:v>
                </c:pt>
                <c:pt idx="558">
                  <c:v>0.00115824646829885</c:v>
                </c:pt>
                <c:pt idx="559">
                  <c:v>0.00118163768600035</c:v>
                </c:pt>
                <c:pt idx="560">
                  <c:v>0.00120550115558156</c:v>
                </c:pt>
                <c:pt idx="561">
                  <c:v>0.00122984640565604</c:v>
                </c:pt>
                <c:pt idx="562">
                  <c:v>0.00125468315685871</c:v>
                </c:pt>
                <c:pt idx="563">
                  <c:v>0.00128002132570584</c:v>
                </c:pt>
                <c:pt idx="564">
                  <c:v>0.00130587102853218</c:v>
                </c:pt>
                <c:pt idx="565">
                  <c:v>0.00133224258550683</c:v>
                </c:pt>
                <c:pt idx="566">
                  <c:v>0.00135914652472936</c:v>
                </c:pt>
                <c:pt idx="567">
                  <c:v>0.0013865935864079</c:v>
                </c:pt>
                <c:pt idx="568">
                  <c:v>0.00141459472712055</c:v>
                </c:pt>
                <c:pt idx="569">
                  <c:v>0.00144316112416211</c:v>
                </c:pt>
                <c:pt idx="570">
                  <c:v>0.00147230417997746</c:v>
                </c:pt>
                <c:pt idx="571">
                  <c:v>0.00150203552668359</c:v>
                </c:pt>
                <c:pt idx="572">
                  <c:v>0.00153236703068187</c:v>
                </c:pt>
                <c:pt idx="573">
                  <c:v>0.00156331079736231</c:v>
                </c:pt>
                <c:pt idx="574">
                  <c:v>0.00159487917590181</c:v>
                </c:pt>
                <c:pt idx="575">
                  <c:v>0.00162708476415805</c:v>
                </c:pt>
                <c:pt idx="576">
                  <c:v>0.00165994041366098</c:v>
                </c:pt>
                <c:pt idx="577">
                  <c:v>0.0016934592347039</c:v>
                </c:pt>
                <c:pt idx="578">
                  <c:v>0.00172765460153593</c:v>
                </c:pt>
                <c:pt idx="579">
                  <c:v>0.00176254015765803</c:v>
                </c:pt>
                <c:pt idx="580">
                  <c:v>0.00179812982122449</c:v>
                </c:pt>
                <c:pt idx="581">
                  <c:v>0.00183443779055205</c:v>
                </c:pt>
                <c:pt idx="582">
                  <c:v>0.00187147854973861</c:v>
                </c:pt>
                <c:pt idx="583">
                  <c:v>0.00190926687439389</c:v>
                </c:pt>
                <c:pt idx="584">
                  <c:v>0.00194781783748406</c:v>
                </c:pt>
                <c:pt idx="585">
                  <c:v>0.00198714681529265</c:v>
                </c:pt>
                <c:pt idx="586">
                  <c:v>0.0020272694935</c:v>
                </c:pt>
                <c:pt idx="587">
                  <c:v>0.00206820187338361</c:v>
                </c:pt>
                <c:pt idx="588">
                  <c:v>0.00210996027814159</c:v>
                </c:pt>
                <c:pt idx="589">
                  <c:v>0.00215256135934193</c:v>
                </c:pt>
                <c:pt idx="590">
                  <c:v>0.00219602210349965</c:v>
                </c:pt>
                <c:pt idx="591">
                  <c:v>0.00224035983878465</c:v>
                </c:pt>
                <c:pt idx="592">
                  <c:v>0.00228559224186267</c:v>
                </c:pt>
                <c:pt idx="593">
                  <c:v>0.00233173734487192</c:v>
                </c:pt>
                <c:pt idx="594">
                  <c:v>0.00237881354253811</c:v>
                </c:pt>
                <c:pt idx="595">
                  <c:v>0.00242683959943047</c:v>
                </c:pt>
                <c:pt idx="596">
                  <c:v>0.00247583465736163</c:v>
                </c:pt>
                <c:pt idx="597">
                  <c:v>0.002525818242934</c:v>
                </c:pt>
                <c:pt idx="598">
                  <c:v>0.00257681027523562</c:v>
                </c:pt>
                <c:pt idx="599">
                  <c:v>0.00262883107368833</c:v>
                </c:pt>
                <c:pt idx="600">
                  <c:v>0.00268190136605111</c:v>
                </c:pt>
                <c:pt idx="601">
                  <c:v>0.00273604229658182</c:v>
                </c:pt>
                <c:pt idx="602">
                  <c:v>0.00279127543436018</c:v>
                </c:pt>
                <c:pt idx="603">
                  <c:v>0.00284762278177518</c:v>
                </c:pt>
                <c:pt idx="604">
                  <c:v>0.00290510678318015</c:v>
                </c:pt>
                <c:pt idx="605">
                  <c:v>0.00296375033371865</c:v>
                </c:pt>
                <c:pt idx="606">
                  <c:v>0.00302357678832446</c:v>
                </c:pt>
                <c:pt idx="607">
                  <c:v>0.00308460997089908</c:v>
                </c:pt>
                <c:pt idx="608">
                  <c:v>0.0031468741836701</c:v>
                </c:pt>
                <c:pt idx="609">
                  <c:v>0.00321039421673395</c:v>
                </c:pt>
                <c:pt idx="610">
                  <c:v>0.00327519535778647</c:v>
                </c:pt>
                <c:pt idx="611">
                  <c:v>0.00334130340204508</c:v>
                </c:pt>
                <c:pt idx="612">
                  <c:v>0.00340874466236597</c:v>
                </c:pt>
                <c:pt idx="613">
                  <c:v>0.00347754597956027</c:v>
                </c:pt>
                <c:pt idx="614">
                  <c:v>0.00354773473291283</c:v>
                </c:pt>
                <c:pt idx="615">
                  <c:v>0.00361933885090756</c:v>
                </c:pt>
                <c:pt idx="616">
                  <c:v>0.0036923868221632</c:v>
                </c:pt>
                <c:pt idx="617">
                  <c:v>0.00376690770658359</c:v>
                </c:pt>
                <c:pt idx="618">
                  <c:v>0.00384293114672643</c:v>
                </c:pt>
                <c:pt idx="619">
                  <c:v>0.00392048737939475</c:v>
                </c:pt>
                <c:pt idx="620">
                  <c:v>0.00399960724745527</c:v>
                </c:pt>
                <c:pt idx="621">
                  <c:v>0.00408032221188784</c:v>
                </c:pt>
                <c:pt idx="622">
                  <c:v>0.00416266436407059</c:v>
                </c:pt>
                <c:pt idx="623">
                  <c:v>0.00424666643830488</c:v>
                </c:pt>
                <c:pt idx="624">
                  <c:v>0.00433236182458487</c:v>
                </c:pt>
                <c:pt idx="625">
                  <c:v>0.00441978458161611</c:v>
                </c:pt>
                <c:pt idx="626">
                  <c:v>0.00450896945008789</c:v>
                </c:pt>
                <c:pt idx="627">
                  <c:v>0.00459995186620415</c:v>
                </c:pt>
                <c:pt idx="628">
                  <c:v>0.00469276797547765</c:v>
                </c:pt>
                <c:pt idx="629">
                  <c:v>0.00478745464679244</c:v>
                </c:pt>
                <c:pt idx="630">
                  <c:v>0.00488404948673963</c:v>
                </c:pt>
                <c:pt idx="631">
                  <c:v>0.00498259085423138</c:v>
                </c:pt>
                <c:pt idx="632">
                  <c:v>0.00508311787539848</c:v>
                </c:pt>
                <c:pt idx="633">
                  <c:v>0.00518567045877665</c:v>
                </c:pt>
                <c:pt idx="634">
                  <c:v>0.00529028931078694</c:v>
                </c:pt>
                <c:pt idx="635">
                  <c:v>0.00539701595151565</c:v>
                </c:pt>
                <c:pt idx="636">
                  <c:v>0.00550589273079925</c:v>
                </c:pt>
                <c:pt idx="637">
                  <c:v>0.00561696284461996</c:v>
                </c:pt>
                <c:pt idx="638">
                  <c:v>0.00573027035181771</c:v>
                </c:pt>
                <c:pt idx="639">
                  <c:v>0.00584586019112413</c:v>
                </c:pt>
                <c:pt idx="640">
                  <c:v>0.00596377819852462</c:v>
                </c:pt>
                <c:pt idx="641">
                  <c:v>0.00608407112495438</c:v>
                </c:pt>
                <c:pt idx="642">
                  <c:v>0.00620678665433445</c:v>
                </c:pt>
                <c:pt idx="643">
                  <c:v>0.006331973421954</c:v>
                </c:pt>
                <c:pt idx="644">
                  <c:v>0.00645968103320508</c:v>
                </c:pt>
                <c:pt idx="645">
                  <c:v>0.00658996008267621</c:v>
                </c:pt>
                <c:pt idx="646">
                  <c:v>0.0067228621736112</c:v>
                </c:pt>
                <c:pt idx="647">
                  <c:v>0.00685843993773988</c:v>
                </c:pt>
                <c:pt idx="648">
                  <c:v>0.00699674705548725</c:v>
                </c:pt>
                <c:pt idx="649">
                  <c:v>0.00713783827656792</c:v>
                </c:pt>
                <c:pt idx="650">
                  <c:v>0.0072817694409726</c:v>
                </c:pt>
                <c:pt idx="651">
                  <c:v>0.00742859750035366</c:v>
                </c:pt>
                <c:pt idx="652">
                  <c:v>0.00757838053981679</c:v>
                </c:pt>
                <c:pt idx="653">
                  <c:v>0.00773117780012592</c:v>
                </c:pt>
                <c:pt idx="654">
                  <c:v>0.00788704970032862</c:v>
                </c:pt>
                <c:pt idx="655">
                  <c:v>0.00804605786080945</c:v>
                </c:pt>
                <c:pt idx="656">
                  <c:v>0.00820826512677856</c:v>
                </c:pt>
                <c:pt idx="657">
                  <c:v>0.00837373559220331</c:v>
                </c:pt>
                <c:pt idx="658">
                  <c:v>0.00854253462419043</c:v>
                </c:pt>
                <c:pt idx="659">
                  <c:v>0.0087147288878265</c:v>
                </c:pt>
                <c:pt idx="660">
                  <c:v>0.00889038637148477</c:v>
                </c:pt>
                <c:pt idx="661">
                  <c:v>0.00906957641260615</c:v>
                </c:pt>
                <c:pt idx="662">
                  <c:v>0.00925236972396254</c:v>
                </c:pt>
                <c:pt idx="663">
                  <c:v>0.00943883842041069</c:v>
                </c:pt>
                <c:pt idx="664">
                  <c:v>0.00962905604614484</c:v>
                </c:pt>
                <c:pt idx="665">
                  <c:v>0.00982309760245659</c:v>
                </c:pt>
                <c:pt idx="666">
                  <c:v>0.0100210395760105</c:v>
                </c:pt>
                <c:pt idx="667">
                  <c:v>0.0102229599676441</c:v>
                </c:pt>
                <c:pt idx="668">
                  <c:v>0.0104289383217005</c:v>
                </c:pt>
                <c:pt idx="669">
                  <c:v>0.0106390557559034</c:v>
                </c:pt>
                <c:pt idx="670">
                  <c:v>0.0108533949917829</c:v>
                </c:pt>
                <c:pt idx="671">
                  <c:v>0.0110720403856598</c:v>
                </c:pt>
                <c:pt idx="672">
                  <c:v>0.0112950779602009</c:v>
                </c:pt>
                <c:pt idx="673">
                  <c:v>0.0115225954365499</c:v>
                </c:pt>
                <c:pt idx="674">
                  <c:v>0.0117546822670479</c:v>
                </c:pt>
                <c:pt idx="675">
                  <c:v>0.011991429668549</c:v>
                </c:pt>
                <c:pt idx="676">
                  <c:v>0.0122329306563426</c:v>
                </c:pt>
                <c:pt idx="677">
                  <c:v>0.0124792800786921</c:v>
                </c:pt>
                <c:pt idx="678">
                  <c:v>0.0127305746519979</c:v>
                </c:pt>
                <c:pt idx="679">
                  <c:v>0.0129869129965962</c:v>
                </c:pt>
                <c:pt idx="680">
                  <c:v>0.0132483956732028</c:v>
                </c:pt>
                <c:pt idx="681">
                  <c:v>0.0135151252200117</c:v>
                </c:pt>
                <c:pt idx="682">
                  <c:v>0.0137872061904579</c:v>
                </c:pt>
                <c:pt idx="683">
                  <c:v>0.0140647451916565</c:v>
                </c:pt>
                <c:pt idx="684">
                  <c:v>0.0143478509235252</c:v>
                </c:pt>
                <c:pt idx="685">
                  <c:v>0.0146366342186029</c:v>
                </c:pt>
                <c:pt idx="686">
                  <c:v>0.0149312080825737</c:v>
                </c:pt>
                <c:pt idx="687">
                  <c:v>0.015231687735506</c:v>
                </c:pt>
                <c:pt idx="688">
                  <c:v>0.0155381906538185</c:v>
                </c:pt>
                <c:pt idx="689">
                  <c:v>0.015850836612982</c:v>
                </c:pt>
                <c:pt idx="690">
                  <c:v>0.0161697477309679</c:v>
                </c:pt>
                <c:pt idx="691">
                  <c:v>0.0164950485124552</c:v>
                </c:pt>
                <c:pt idx="692">
                  <c:v>0.0168268658938039</c:v>
                </c:pt>
                <c:pt idx="693">
                  <c:v>0.0171653292888077</c:v>
                </c:pt>
                <c:pt idx="694">
                  <c:v>0.0175105706352355</c:v>
                </c:pt>
                <c:pt idx="695">
                  <c:v>0.017862724442172</c:v>
                </c:pt>
                <c:pt idx="696">
                  <c:v>0.0182219278381686</c:v>
                </c:pt>
                <c:pt idx="697">
                  <c:v>0.0185883206202149</c:v>
                </c:pt>
                <c:pt idx="698">
                  <c:v>0.0189620453035412</c:v>
                </c:pt>
                <c:pt idx="699">
                  <c:v>0.0193432471722625</c:v>
                </c:pt>
                <c:pt idx="700">
                  <c:v>0.0197320743308745</c:v>
                </c:pt>
                <c:pt idx="701">
                  <c:v>0.0201286777566128</c:v>
                </c:pt>
                <c:pt idx="702">
                  <c:v>0.0205332113526839</c:v>
                </c:pt>
                <c:pt idx="703">
                  <c:v>0.0209458320023799</c:v>
                </c:pt>
                <c:pt idx="704">
                  <c:v>0.021366699624087</c:v>
                </c:pt>
                <c:pt idx="705">
                  <c:v>0.0217959772271969</c:v>
                </c:pt>
                <c:pt idx="706">
                  <c:v>0.0222338309689319</c:v>
                </c:pt>
                <c:pt idx="707">
                  <c:v>0.022680430212094</c:v>
                </c:pt>
                <c:pt idx="708">
                  <c:v>0.0231359475837465</c:v>
                </c:pt>
                <c:pt idx="709">
                  <c:v>0.0236005590348392</c:v>
                </c:pt>
                <c:pt idx="710">
                  <c:v>0.024074443900786</c:v>
                </c:pt>
                <c:pt idx="711">
                  <c:v>0.0245577849630036</c:v>
                </c:pt>
                <c:pt idx="712">
                  <c:v>0.0250507685114215</c:v>
                </c:pt>
                <c:pt idx="713">
                  <c:v>0.0255535844079722</c:v>
                </c:pt>
                <c:pt idx="714">
                  <c:v>0.0260664261510682</c:v>
                </c:pt>
                <c:pt idx="715">
                  <c:v>0.0265894909410781</c:v>
                </c:pt>
                <c:pt idx="716">
                  <c:v>0.0271229797468051</c:v>
                </c:pt>
                <c:pt idx="717">
                  <c:v>0.0276670973729804</c:v>
                </c:pt>
                <c:pt idx="718">
                  <c:v>0.0282220525287752</c:v>
                </c:pt>
                <c:pt idx="719">
                  <c:v>0.0287880578973416</c:v>
                </c:pt>
                <c:pt idx="720">
                  <c:v>0.0293653302063862</c:v>
                </c:pt>
                <c:pt idx="721">
                  <c:v>0.0299540902997855</c:v>
                </c:pt>
                <c:pt idx="722">
                  <c:v>0.0305545632102473</c:v>
                </c:pt>
                <c:pt idx="723">
                  <c:v>0.0311669782330245</c:v>
                </c:pt>
                <c:pt idx="724">
                  <c:v>0.0317915690006858</c:v>
                </c:pt>
                <c:pt idx="725">
                  <c:v>0.0324285735589482</c:v>
                </c:pt>
                <c:pt idx="726">
                  <c:v>0.0330782344435751</c:v>
                </c:pt>
                <c:pt idx="727">
                  <c:v>0.0337407987583438</c:v>
                </c:pt>
                <c:pt idx="728">
                  <c:v>0.034416518254084</c:v>
                </c:pt>
                <c:pt idx="729">
                  <c:v>0.0351056494087915</c:v>
                </c:pt>
                <c:pt idx="730">
                  <c:v>0.035808453508816</c:v>
                </c:pt>
                <c:pt idx="731">
                  <c:v>0.0365251967311258</c:v>
                </c:pt>
                <c:pt idx="732">
                  <c:v>0.0372561502266485</c:v>
                </c:pt>
                <c:pt idx="733">
                  <c:v>0.0380015902046864</c:v>
                </c:pt>
                <c:pt idx="734">
                  <c:v>0.0387617980184055</c:v>
                </c:pt>
                <c:pt idx="735">
                  <c:v>0.0395370602513953</c:v>
                </c:pt>
                <c:pt idx="736">
                  <c:v>0.0403276688052956</c:v>
                </c:pt>
                <c:pt idx="737">
                  <c:v>0.0411339209884853</c:v>
                </c:pt>
                <c:pt idx="738">
                  <c:v>0.0419561196058289</c:v>
                </c:pt>
                <c:pt idx="739">
                  <c:v>0.0427945730494714</c:v>
                </c:pt>
                <c:pt idx="740">
                  <c:v>0.0436495953906767</c:v>
                </c:pt>
                <c:pt idx="741">
                  <c:v>0.0445215064726971</c:v>
                </c:pt>
                <c:pt idx="742">
                  <c:v>0.0454106320046659</c:v>
                </c:pt>
                <c:pt idx="743">
                  <c:v>0.0463173036564994</c:v>
                </c:pt>
                <c:pt idx="744">
                  <c:v>0.0472418591547964</c:v>
                </c:pt>
                <c:pt idx="745">
                  <c:v>0.0481846423797185</c:v>
                </c:pt>
                <c:pt idx="746">
                  <c:v>0.0491460034628376</c:v>
                </c:pt>
                <c:pt idx="747">
                  <c:v>0.0501262988859285</c:v>
                </c:pt>
                <c:pt idx="748">
                  <c:v>0.0511258915806913</c:v>
                </c:pt>
                <c:pt idx="749">
                  <c:v>0.0521451510293785</c:v>
                </c:pt>
                <c:pt idx="750">
                  <c:v>0.0531844533663044</c:v>
                </c:pt>
                <c:pt idx="751">
                  <c:v>0.0542441814802129</c:v>
                </c:pt>
                <c:pt idx="752">
                  <c:v>0.0553247251174726</c:v>
                </c:pt>
                <c:pt idx="753">
                  <c:v>0.0564264809860738</c:v>
                </c:pt>
                <c:pt idx="754">
                  <c:v>0.0575498528603916</c:v>
                </c:pt>
                <c:pt idx="755">
                  <c:v>0.0586952516866833</c:v>
                </c:pt>
                <c:pt idx="756">
                  <c:v>0.0598630956892823</c:v>
                </c:pt>
                <c:pt idx="757">
                  <c:v>0.0610538104774491</c:v>
                </c:pt>
                <c:pt idx="758">
                  <c:v>0.0622678291528382</c:v>
                </c:pt>
                <c:pt idx="759">
                  <c:v>0.0635055924175349</c:v>
                </c:pt>
                <c:pt idx="760">
                  <c:v>0.0647675486826153</c:v>
                </c:pt>
                <c:pt idx="761">
                  <c:v>0.0660541541771789</c:v>
                </c:pt>
                <c:pt idx="762">
                  <c:v>0.0673658730577986</c:v>
                </c:pt>
                <c:pt idx="763">
                  <c:v>0.0687031775183327</c:v>
                </c:pt>
                <c:pt idx="764">
                  <c:v>0.0700665479000375</c:v>
                </c:pt>
                <c:pt idx="765">
                  <c:v>0.0714564728019163</c:v>
                </c:pt>
                <c:pt idx="766">
                  <c:v>0.0728734491912374</c:v>
                </c:pt>
                <c:pt idx="767">
                  <c:v>0.0743179825141496</c:v>
                </c:pt>
                <c:pt idx="768">
                  <c:v>0.0757905868063197</c:v>
                </c:pt>
                <c:pt idx="769">
                  <c:v>0.0772917848035116</c:v>
                </c:pt>
                <c:pt idx="770">
                  <c:v>0.0788221080520242</c:v>
                </c:pt>
                <c:pt idx="771">
                  <c:v>0.0803820970188993</c:v>
                </c:pt>
                <c:pt idx="772">
                  <c:v>0.0819723012018057</c:v>
                </c:pt>
                <c:pt idx="773">
                  <c:v>0.083593279238503</c:v>
                </c:pt>
                <c:pt idx="774">
                  <c:v>0.0852455990157822</c:v>
                </c:pt>
                <c:pt idx="775">
                  <c:v>0.0869298377777738</c:v>
                </c:pt>
                <c:pt idx="776">
                  <c:v>0.0886465822335123</c:v>
                </c:pt>
                <c:pt idx="777">
                  <c:v>0.0903964286636374</c:v>
                </c:pt>
                <c:pt idx="778">
                  <c:v>0.0921799830261069</c:v>
                </c:pt>
                <c:pt idx="779">
                  <c:v>0.0939978610607923</c:v>
                </c:pt>
                <c:pt idx="780">
                  <c:v>0.0958506883928206</c:v>
                </c:pt>
                <c:pt idx="781">
                  <c:v>0.0977391006345186</c:v>
                </c:pt>
                <c:pt idx="782">
                  <c:v>0.0996637434858111</c:v>
                </c:pt>
                <c:pt idx="783">
                  <c:v>0.101625272832918</c:v>
                </c:pt>
                <c:pt idx="784">
                  <c:v>0.103624354845186</c:v>
                </c:pt>
                <c:pt idx="785">
                  <c:v>0.105661666069887</c:v>
                </c:pt>
                <c:pt idx="786">
                  <c:v>0.107737893524799</c:v>
                </c:pt>
                <c:pt idx="787">
                  <c:v>0.109853734788399</c:v>
                </c:pt>
                <c:pt idx="788">
                  <c:v>0.112009898087459</c:v>
                </c:pt>
                <c:pt idx="789">
                  <c:v>0.114207102381852</c:v>
                </c:pt>
                <c:pt idx="790">
                  <c:v>0.116446077446356</c:v>
                </c:pt>
                <c:pt idx="791">
                  <c:v>0.118727563949247</c:v>
                </c:pt>
                <c:pt idx="792">
                  <c:v>0.121052313527437</c:v>
                </c:pt>
                <c:pt idx="793">
                  <c:v>0.123421088857937</c:v>
                </c:pt>
                <c:pt idx="794">
                  <c:v>0.125834663725394</c:v>
                </c:pt>
                <c:pt idx="795">
                  <c:v>0.128293823085439</c:v>
                </c:pt>
                <c:pt idx="796">
                  <c:v>0.130799363123601</c:v>
                </c:pt>
                <c:pt idx="797">
                  <c:v>0.133352091309493</c:v>
                </c:pt>
                <c:pt idx="798">
                  <c:v>0.135952826445989</c:v>
                </c:pt>
                <c:pt idx="799">
                  <c:v>0.138602398713108</c:v>
                </c:pt>
                <c:pt idx="800">
                  <c:v>0.141301649706282</c:v>
                </c:pt>
                <c:pt idx="801">
                  <c:v>0.144051432468704</c:v>
                </c:pt>
                <c:pt idx="802">
                  <c:v>0.14685261151741</c:v>
                </c:pt>
                <c:pt idx="803">
                  <c:v>0.149706062862774</c:v>
                </c:pt>
                <c:pt idx="804">
                  <c:v>0.15261267402105</c:v>
                </c:pt>
                <c:pt idx="805">
                  <c:v>0.155573344019596</c:v>
                </c:pt>
                <c:pt idx="806">
                  <c:v>0.158588983394407</c:v>
                </c:pt>
                <c:pt idx="807">
                  <c:v>0.161660514179566</c:v>
                </c:pt>
                <c:pt idx="808">
                  <c:v>0.164788869888206</c:v>
                </c:pt>
                <c:pt idx="809">
                  <c:v>0.167974995484572</c:v>
                </c:pt>
                <c:pt idx="810">
                  <c:v>0.171219847346745</c:v>
                </c:pt>
                <c:pt idx="811">
                  <c:v>0.174524393219597</c:v>
                </c:pt>
                <c:pt idx="812">
                  <c:v>0.177889612157506</c:v>
                </c:pt>
                <c:pt idx="813">
                  <c:v>0.181316494456369</c:v>
                </c:pt>
                <c:pt idx="814">
                  <c:v>0.184806041574424</c:v>
                </c:pt>
                <c:pt idx="815">
                  <c:v>0.188359266041383</c:v>
                </c:pt>
                <c:pt idx="816">
                  <c:v>0.191977191355358</c:v>
                </c:pt>
                <c:pt idx="817">
                  <c:v>0.195660851867054</c:v>
                </c:pt>
                <c:pt idx="818">
                  <c:v>0.199411292650687</c:v>
                </c:pt>
                <c:pt idx="819">
                  <c:v>0.203229569361061</c:v>
                </c:pt>
                <c:pt idx="820">
                  <c:v>0.207116748076237</c:v>
                </c:pt>
                <c:pt idx="821">
                  <c:v>0.211073905125207</c:v>
                </c:pt>
                <c:pt idx="822">
                  <c:v>0.215102126899958</c:v>
                </c:pt>
                <c:pt idx="823">
                  <c:v>0.219202509651316</c:v>
                </c:pt>
                <c:pt idx="824">
                  <c:v>0.223376159267942</c:v>
                </c:pt>
                <c:pt idx="825">
                  <c:v>0.227624191037811</c:v>
                </c:pt>
                <c:pt idx="826">
                  <c:v>0.231947729391535</c:v>
                </c:pt>
                <c:pt idx="827">
                  <c:v>0.236347907626825</c:v>
                </c:pt>
                <c:pt idx="828">
                  <c:v>0.240825867613426</c:v>
                </c:pt>
                <c:pt idx="829">
                  <c:v>0.245382759477796</c:v>
                </c:pt>
                <c:pt idx="830">
                  <c:v>0.250019741266814</c:v>
                </c:pt>
                <c:pt idx="831">
                  <c:v>0.254737978589787</c:v>
                </c:pt>
                <c:pt idx="832">
                  <c:v>0.259538644238001</c:v>
                </c:pt>
                <c:pt idx="833">
                  <c:v>0.264422917781051</c:v>
                </c:pt>
                <c:pt idx="834">
                  <c:v>0.269391985139181</c:v>
                </c:pt>
                <c:pt idx="835">
                  <c:v>0.274447038130845</c:v>
                </c:pt>
                <c:pt idx="836">
                  <c:v>0.279589273994691</c:v>
                </c:pt>
                <c:pt idx="837">
                  <c:v>0.284819894885154</c:v>
                </c:pt>
                <c:pt idx="838">
                  <c:v>0.290140107340847</c:v>
                </c:pt>
                <c:pt idx="839">
                  <c:v>0.295551121724906</c:v>
                </c:pt>
                <c:pt idx="840">
                  <c:v>0.301054151636476</c:v>
                </c:pt>
                <c:pt idx="841">
                  <c:v>0.306650413292465</c:v>
                </c:pt>
                <c:pt idx="842">
                  <c:v>0.31234112487873</c:v>
                </c:pt>
                <c:pt idx="843">
                  <c:v>0.318127505869842</c:v>
                </c:pt>
                <c:pt idx="844">
                  <c:v>0.324010776316559</c:v>
                </c:pt>
                <c:pt idx="845">
                  <c:v>0.32999215610014</c:v>
                </c:pt>
                <c:pt idx="846">
                  <c:v>0.33607286415265</c:v>
                </c:pt>
                <c:pt idx="847">
                  <c:v>0.342254117642381</c:v>
                </c:pt>
                <c:pt idx="848">
                  <c:v>0.348537131123518</c:v>
                </c:pt>
                <c:pt idx="849">
                  <c:v>0.354923115649214</c:v>
                </c:pt>
                <c:pt idx="850">
                  <c:v>0.361413277847186</c:v>
                </c:pt>
                <c:pt idx="851">
                  <c:v>0.368008818957021</c:v>
                </c:pt>
                <c:pt idx="852">
                  <c:v>0.374710933828327</c:v>
                </c:pt>
                <c:pt idx="853">
                  <c:v>0.381520809878915</c:v>
                </c:pt>
                <c:pt idx="854">
                  <c:v>0.388439626012199</c:v>
                </c:pt>
                <c:pt idx="855">
                  <c:v>0.395468551493025</c:v>
                </c:pt>
                <c:pt idx="856">
                  <c:v>0.402608744781143</c:v>
                </c:pt>
                <c:pt idx="857">
                  <c:v>0.409861352321573</c:v>
                </c:pt>
                <c:pt idx="858">
                  <c:v>0.417227507291147</c:v>
                </c:pt>
                <c:pt idx="859">
                  <c:v>0.424708328300513</c:v>
                </c:pt>
                <c:pt idx="860">
                  <c:v>0.432304918050944</c:v>
                </c:pt>
                <c:pt idx="861">
                  <c:v>0.440018361945312</c:v>
                </c:pt>
                <c:pt idx="862">
                  <c:v>0.447849726652642</c:v>
                </c:pt>
                <c:pt idx="863">
                  <c:v>0.455800058625685</c:v>
                </c:pt>
                <c:pt idx="864">
                  <c:v>0.463870382571014</c:v>
                </c:pt>
                <c:pt idx="865">
                  <c:v>0.472061699871182</c:v>
                </c:pt>
                <c:pt idx="866">
                  <c:v>0.480374986958542</c:v>
                </c:pt>
                <c:pt idx="867">
                  <c:v>0.488811193640398</c:v>
                </c:pt>
                <c:pt idx="868">
                  <c:v>0.497371241375198</c:v>
                </c:pt>
                <c:pt idx="869">
                  <c:v>0.506056021499566</c:v>
                </c:pt>
                <c:pt idx="870">
                  <c:v>0.514866393406037</c:v>
                </c:pt>
                <c:pt idx="871">
                  <c:v>0.523803182671447</c:v>
                </c:pt>
                <c:pt idx="872">
                  <c:v>0.532867179135983</c:v>
                </c:pt>
                <c:pt idx="873">
                  <c:v>0.542059134933039</c:v>
                </c:pt>
                <c:pt idx="874">
                  <c:v>0.551379762470061</c:v>
                </c:pt>
                <c:pt idx="875">
                  <c:v>0.560829732360704</c:v>
                </c:pt>
                <c:pt idx="876">
                  <c:v>0.570409671308725</c:v>
                </c:pt>
                <c:pt idx="877">
                  <c:v>0.580120159944121</c:v>
                </c:pt>
                <c:pt idx="878">
                  <c:v>0.589961730612174</c:v>
                </c:pt>
                <c:pt idx="879">
                  <c:v>0.599934865116163</c:v>
                </c:pt>
                <c:pt idx="880">
                  <c:v>0.610039992414645</c:v>
                </c:pt>
                <c:pt idx="881">
                  <c:v>0.620277486274341</c:v>
                </c:pt>
                <c:pt idx="882">
                  <c:v>0.630647662879802</c:v>
                </c:pt>
                <c:pt idx="883">
                  <c:v>0.641150778401185</c:v>
                </c:pt>
                <c:pt idx="884">
                  <c:v>0.651787026521608</c:v>
                </c:pt>
                <c:pt idx="885">
                  <c:v>0.662556535925745</c:v>
                </c:pt>
                <c:pt idx="886">
                  <c:v>0.673459367751447</c:v>
                </c:pt>
                <c:pt idx="887">
                  <c:v>0.684495513006388</c:v>
                </c:pt>
                <c:pt idx="888">
                  <c:v>0.695664889951895</c:v>
                </c:pt>
                <c:pt idx="889">
                  <c:v>0.706967341456299</c:v>
                </c:pt>
                <c:pt idx="890">
                  <c:v>0.718402632320354</c:v>
                </c:pt>
                <c:pt idx="891">
                  <c:v>0.729970446577464</c:v>
                </c:pt>
                <c:pt idx="892">
                  <c:v>0.741670384771638</c:v>
                </c:pt>
                <c:pt idx="893">
                  <c:v>0.753501961216341</c:v>
                </c:pt>
                <c:pt idx="894">
                  <c:v>0.765464601237577</c:v>
                </c:pt>
                <c:pt idx="895">
                  <c:v>0.777557638404797</c:v>
                </c:pt>
                <c:pt idx="896">
                  <c:v>0.78978031175341</c:v>
                </c:pt>
                <c:pt idx="897">
                  <c:v>0.802131763002938</c:v>
                </c:pt>
                <c:pt idx="898">
                  <c:v>0.814611033775047</c:v>
                </c:pt>
                <c:pt idx="899">
                  <c:v>0.82721706281594</c:v>
                </c:pt>
                <c:pt idx="900">
                  <c:v>0.839948683227835</c:v>
                </c:pt>
                <c:pt idx="901">
                  <c:v>0.852804619714463</c:v>
                </c:pt>
                <c:pt idx="902">
                  <c:v>0.865783485845784</c:v>
                </c:pt>
                <c:pt idx="903">
                  <c:v>0.878883781347335</c:v>
                </c:pt>
                <c:pt idx="904">
                  <c:v>0.892103889419875</c:v>
                </c:pt>
                <c:pt idx="905">
                  <c:v>0.905442074095221</c:v>
                </c:pt>
                <c:pt idx="906">
                  <c:v>0.918896477634398</c:v>
                </c:pt>
                <c:pt idx="907">
                  <c:v>0.932465117974467</c:v>
                </c:pt>
                <c:pt idx="908">
                  <c:v>0.94614588623061</c:v>
                </c:pt>
                <c:pt idx="909">
                  <c:v>0.959936544260281</c:v>
                </c:pt>
                <c:pt idx="910">
                  <c:v>0.973834722296446</c:v>
                </c:pt>
                <c:pt idx="911">
                  <c:v>0.987837916657142</c:v>
                </c:pt>
                <c:pt idx="912">
                  <c:v>1.001943487538776</c:v>
                </c:pt>
                <c:pt idx="913">
                  <c:v>1.016148656900812</c:v>
                </c:pt>
                <c:pt idx="914">
                  <c:v>1.030450506449609</c:v>
                </c:pt>
                <c:pt idx="915">
                  <c:v>1.04484597572942</c:v>
                </c:pt>
                <c:pt idx="916">
                  <c:v>1.059331860328653</c:v>
                </c:pt>
                <c:pt idx="917">
                  <c:v>1.073904810209673</c:v>
                </c:pt>
                <c:pt idx="918">
                  <c:v>1.088561328170523</c:v>
                </c:pt>
                <c:pt idx="919">
                  <c:v>1.103297768447084</c:v>
                </c:pt>
                <c:pt idx="920">
                  <c:v>1.118110335464236</c:v>
                </c:pt>
                <c:pt idx="921">
                  <c:v>1.132995082744701</c:v>
                </c:pt>
                <c:pt idx="922">
                  <c:v>1.147947911984243</c:v>
                </c:pt>
                <c:pt idx="923">
                  <c:v>1.162964572301973</c:v>
                </c:pt>
                <c:pt idx="924">
                  <c:v>1.178040659674468</c:v>
                </c:pt>
                <c:pt idx="925">
                  <c:v>1.193171616562406</c:v>
                </c:pt>
                <c:pt idx="926">
                  <c:v>1.208352731738357</c:v>
                </c:pt>
                <c:pt idx="927">
                  <c:v>1.223579140324285</c:v>
                </c:pt>
                <c:pt idx="928">
                  <c:v>1.238845824047208</c:v>
                </c:pt>
                <c:pt idx="929">
                  <c:v>1.254147611721317</c:v>
                </c:pt>
                <c:pt idx="930">
                  <c:v>1.269479179964657</c:v>
                </c:pt>
                <c:pt idx="931">
                  <c:v>1.284835054158308</c:v>
                </c:pt>
                <c:pt idx="932">
                  <c:v>1.300209609655696</c:v>
                </c:pt>
                <c:pt idx="933">
                  <c:v>1.315597073249437</c:v>
                </c:pt>
                <c:pt idx="934">
                  <c:v>1.33099152490276</c:v>
                </c:pt>
                <c:pt idx="935">
                  <c:v>1.346386899752221</c:v>
                </c:pt>
                <c:pt idx="936">
                  <c:v>1.36177699038801</c:v>
                </c:pt>
                <c:pt idx="937">
                  <c:v>1.377155449417729</c:v>
                </c:pt>
                <c:pt idx="938">
                  <c:v>1.392515792319051</c:v>
                </c:pt>
                <c:pt idx="939">
                  <c:v>1.407851400586141</c:v>
                </c:pt>
                <c:pt idx="940">
                  <c:v>1.423155525174187</c:v>
                </c:pt>
                <c:pt idx="941">
                  <c:v>1.438421290245804</c:v>
                </c:pt>
                <c:pt idx="942">
                  <c:v>1.453641697222415</c:v>
                </c:pt>
                <c:pt idx="943">
                  <c:v>1.468809629143106</c:v>
                </c:pt>
                <c:pt idx="944">
                  <c:v>1.483917855332671</c:v>
                </c:pt>
                <c:pt idx="945">
                  <c:v>1.498959036379911</c:v>
                </c:pt>
                <c:pt idx="946">
                  <c:v>1.513925729426406</c:v>
                </c:pt>
                <c:pt idx="947">
                  <c:v>1.52881039376523</c:v>
                </c:pt>
                <c:pt idx="948">
                  <c:v>1.543605396748184</c:v>
                </c:pt>
                <c:pt idx="949">
                  <c:v>1.558303019999328</c:v>
                </c:pt>
                <c:pt idx="950">
                  <c:v>1.572895465931609</c:v>
                </c:pt>
                <c:pt idx="951">
                  <c:v>1.587374864562562</c:v>
                </c:pt>
                <c:pt idx="952">
                  <c:v>1.601733280624028</c:v>
                </c:pt>
                <c:pt idx="953">
                  <c:v>1.615962720959946</c:v>
                </c:pt>
                <c:pt idx="954">
                  <c:v>1.630055142205237</c:v>
                </c:pt>
                <c:pt idx="955">
                  <c:v>1.644002458737873</c:v>
                </c:pt>
                <c:pt idx="956">
                  <c:v>1.657796550895156</c:v>
                </c:pt>
                <c:pt idx="957">
                  <c:v>1.671429273444293</c:v>
                </c:pt>
                <c:pt idx="958">
                  <c:v>1.684892464296299</c:v>
                </c:pt>
                <c:pt idx="959">
                  <c:v>1.698177953451277</c:v>
                </c:pt>
                <c:pt idx="960">
                  <c:v>1.711277572162136</c:v>
                </c:pt>
                <c:pt idx="961">
                  <c:v>1.7241831623028</c:v>
                </c:pt>
                <c:pt idx="962">
                  <c:v>1.73688658592602</c:v>
                </c:pt>
                <c:pt idx="963">
                  <c:v>1.749379734994928</c:v>
                </c:pt>
                <c:pt idx="964">
                  <c:v>1.761654541271553</c:v>
                </c:pt>
                <c:pt idx="965">
                  <c:v>1.773702986344671</c:v>
                </c:pt>
                <c:pt idx="966">
                  <c:v>1.785517111778409</c:v>
                </c:pt>
                <c:pt idx="967">
                  <c:v>1.797089029362317</c:v>
                </c:pt>
                <c:pt idx="968">
                  <c:v>1.808410931442758</c:v>
                </c:pt>
                <c:pt idx="969">
                  <c:v>1.819475101314797</c:v>
                </c:pt>
                <c:pt idx="970">
                  <c:v>1.830273923653078</c:v>
                </c:pt>
                <c:pt idx="971">
                  <c:v>1.840799894959565</c:v>
                </c:pt>
                <c:pt idx="972">
                  <c:v>1.851045634005489</c:v>
                </c:pt>
                <c:pt idx="973">
                  <c:v>1.861003892244342</c:v>
                </c:pt>
                <c:pt idx="974">
                  <c:v>1.87066756417236</c:v>
                </c:pt>
                <c:pt idx="975">
                  <c:v>1.8800296976126</c:v>
                </c:pt>
                <c:pt idx="976">
                  <c:v>1.889083503898452</c:v>
                </c:pt>
                <c:pt idx="977">
                  <c:v>1.897822367932233</c:v>
                </c:pt>
                <c:pt idx="978">
                  <c:v>1.906239858094463</c:v>
                </c:pt>
                <c:pt idx="979">
                  <c:v>1.914329735979343</c:v>
                </c:pt>
                <c:pt idx="980">
                  <c:v>1.922085965932105</c:v>
                </c:pt>
                <c:pt idx="981">
                  <c:v>1.929502724364004</c:v>
                </c:pt>
                <c:pt idx="982">
                  <c:v>1.936574408821039</c:v>
                </c:pt>
                <c:pt idx="983">
                  <c:v>1.943295646782791</c:v>
                </c:pt>
                <c:pt idx="984">
                  <c:v>1.949661304168228</c:v>
                </c:pt>
                <c:pt idx="985">
                  <c:v>1.955666493525868</c:v>
                </c:pt>
                <c:pt idx="986">
                  <c:v>1.961306581886265</c:v>
                </c:pt>
                <c:pt idx="987">
                  <c:v>1.966577198255544</c:v>
                </c:pt>
                <c:pt idx="988">
                  <c:v>1.971474240729478</c:v>
                </c:pt>
                <c:pt idx="989">
                  <c:v>1.975993883208474</c:v>
                </c:pt>
                <c:pt idx="990">
                  <c:v>1.980132581694814</c:v>
                </c:pt>
                <c:pt idx="991">
                  <c:v>1.983887080154505</c:v>
                </c:pt>
                <c:pt idx="992">
                  <c:v>1.987254415927273</c:v>
                </c:pt>
                <c:pt idx="993">
                  <c:v>1.990231924669313</c:v>
                </c:pt>
                <c:pt idx="994">
                  <c:v>1.992817244814759</c:v>
                </c:pt>
                <c:pt idx="995">
                  <c:v>1.995008321543102</c:v>
                </c:pt>
                <c:pt idx="996">
                  <c:v>1.996803410241129</c:v>
                </c:pt>
                <c:pt idx="997">
                  <c:v>1.998201079449438</c:v>
                </c:pt>
                <c:pt idx="998">
                  <c:v>1.999200213284974</c:v>
                </c:pt>
                <c:pt idx="999">
                  <c:v>1.999800013332571</c:v>
                </c:pt>
                <c:pt idx="1000">
                  <c:v>2.0</c:v>
                </c:pt>
                <c:pt idx="1001">
                  <c:v>1.999800013332584</c:v>
                </c:pt>
                <c:pt idx="1002">
                  <c:v>1.999200213285001</c:v>
                </c:pt>
                <c:pt idx="1003">
                  <c:v>1.998201079449478</c:v>
                </c:pt>
                <c:pt idx="1004">
                  <c:v>1.996803410241183</c:v>
                </c:pt>
                <c:pt idx="1005">
                  <c:v>1.995008321543169</c:v>
                </c:pt>
                <c:pt idx="1006">
                  <c:v>1.992817244814841</c:v>
                </c:pt>
                <c:pt idx="1007">
                  <c:v>1.990231924669408</c:v>
                </c:pt>
                <c:pt idx="1008">
                  <c:v>1.98725441592738</c:v>
                </c:pt>
                <c:pt idx="1009">
                  <c:v>1.983887080154625</c:v>
                </c:pt>
                <c:pt idx="1010">
                  <c:v>1.980132581694946</c:v>
                </c:pt>
                <c:pt idx="1011">
                  <c:v>1.975993883208621</c:v>
                </c:pt>
                <c:pt idx="1012">
                  <c:v>1.971474240729637</c:v>
                </c:pt>
                <c:pt idx="1013">
                  <c:v>1.966577198255715</c:v>
                </c:pt>
                <c:pt idx="1014">
                  <c:v>1.961306581886449</c:v>
                </c:pt>
                <c:pt idx="1015">
                  <c:v>1.955666493526065</c:v>
                </c:pt>
                <c:pt idx="1016">
                  <c:v>1.949661304168438</c:v>
                </c:pt>
                <c:pt idx="1017">
                  <c:v>1.943295646783011</c:v>
                </c:pt>
                <c:pt idx="1018">
                  <c:v>1.936574408821272</c:v>
                </c:pt>
                <c:pt idx="1019">
                  <c:v>1.92950272436425</c:v>
                </c:pt>
                <c:pt idx="1020">
                  <c:v>1.922085965932361</c:v>
                </c:pt>
                <c:pt idx="1021">
                  <c:v>1.914329735979611</c:v>
                </c:pt>
                <c:pt idx="1022">
                  <c:v>1.906239858094741</c:v>
                </c:pt>
                <c:pt idx="1023">
                  <c:v>1.897822367932522</c:v>
                </c:pt>
                <c:pt idx="1024">
                  <c:v>1.889083503898752</c:v>
                </c:pt>
                <c:pt idx="1025">
                  <c:v>1.880029697612911</c:v>
                </c:pt>
                <c:pt idx="1026">
                  <c:v>1.870667564172681</c:v>
                </c:pt>
                <c:pt idx="1027">
                  <c:v>1.861003892244673</c:v>
                </c:pt>
                <c:pt idx="1028">
                  <c:v>1.851045634005831</c:v>
                </c:pt>
                <c:pt idx="1029">
                  <c:v>1.840799894959917</c:v>
                </c:pt>
                <c:pt idx="1030">
                  <c:v>1.830273923653438</c:v>
                </c:pt>
                <c:pt idx="1031">
                  <c:v>1.819475101315166</c:v>
                </c:pt>
                <c:pt idx="1032">
                  <c:v>1.808410931443136</c:v>
                </c:pt>
                <c:pt idx="1033">
                  <c:v>1.797089029362703</c:v>
                </c:pt>
                <c:pt idx="1034">
                  <c:v>1.785517111778803</c:v>
                </c:pt>
                <c:pt idx="1035">
                  <c:v>1.773702986345074</c:v>
                </c:pt>
                <c:pt idx="1036">
                  <c:v>1.761654541271964</c:v>
                </c:pt>
                <c:pt idx="1037">
                  <c:v>1.749379734995346</c:v>
                </c:pt>
                <c:pt idx="1038">
                  <c:v>1.736886585926447</c:v>
                </c:pt>
                <c:pt idx="1039">
                  <c:v>1.724183162303233</c:v>
                </c:pt>
                <c:pt idx="1040">
                  <c:v>1.711277572162574</c:v>
                </c:pt>
                <c:pt idx="1041">
                  <c:v>1.698177953451722</c:v>
                </c:pt>
                <c:pt idx="1042">
                  <c:v>1.68489246429675</c:v>
                </c:pt>
                <c:pt idx="1043">
                  <c:v>1.671429273444751</c:v>
                </c:pt>
                <c:pt idx="1044">
                  <c:v>1.657796550895618</c:v>
                </c:pt>
                <c:pt idx="1045">
                  <c:v>1.644002458738341</c:v>
                </c:pt>
                <c:pt idx="1046">
                  <c:v>1.630055142205711</c:v>
                </c:pt>
                <c:pt idx="1047">
                  <c:v>1.615962720960425</c:v>
                </c:pt>
                <c:pt idx="1048">
                  <c:v>1.601733280624511</c:v>
                </c:pt>
                <c:pt idx="1049">
                  <c:v>1.587374864563049</c:v>
                </c:pt>
                <c:pt idx="1050">
                  <c:v>1.5728954659321</c:v>
                </c:pt>
                <c:pt idx="1051">
                  <c:v>1.558303019999822</c:v>
                </c:pt>
                <c:pt idx="1052">
                  <c:v>1.543605396748682</c:v>
                </c:pt>
                <c:pt idx="1053">
                  <c:v>1.528810393765731</c:v>
                </c:pt>
                <c:pt idx="1054">
                  <c:v>1.51392572942691</c:v>
                </c:pt>
                <c:pt idx="1055">
                  <c:v>1.498959036380417</c:v>
                </c:pt>
                <c:pt idx="1056">
                  <c:v>1.483917855333181</c:v>
                </c:pt>
                <c:pt idx="1057">
                  <c:v>1.468809629143618</c:v>
                </c:pt>
                <c:pt idx="1058">
                  <c:v>1.453641697222928</c:v>
                </c:pt>
                <c:pt idx="1059">
                  <c:v>1.438421290246318</c:v>
                </c:pt>
                <c:pt idx="1060">
                  <c:v>1.423155525174703</c:v>
                </c:pt>
                <c:pt idx="1061">
                  <c:v>1.407851400586658</c:v>
                </c:pt>
                <c:pt idx="1062">
                  <c:v>1.39251579231957</c:v>
                </c:pt>
                <c:pt idx="1063">
                  <c:v>1.377155449418248</c:v>
                </c:pt>
                <c:pt idx="1064">
                  <c:v>1.36177699038853</c:v>
                </c:pt>
                <c:pt idx="1065">
                  <c:v>1.346386899752741</c:v>
                </c:pt>
                <c:pt idx="1066">
                  <c:v>1.33099152490328</c:v>
                </c:pt>
                <c:pt idx="1067">
                  <c:v>1.315597073249957</c:v>
                </c:pt>
                <c:pt idx="1068">
                  <c:v>1.300209609656216</c:v>
                </c:pt>
                <c:pt idx="1069">
                  <c:v>1.284835054158827</c:v>
                </c:pt>
                <c:pt idx="1070">
                  <c:v>1.269479179965175</c:v>
                </c:pt>
                <c:pt idx="1071">
                  <c:v>1.254147611721834</c:v>
                </c:pt>
                <c:pt idx="1072">
                  <c:v>1.238845824047725</c:v>
                </c:pt>
                <c:pt idx="1073">
                  <c:v>1.223579140324799</c:v>
                </c:pt>
                <c:pt idx="1074">
                  <c:v>1.20835273173887</c:v>
                </c:pt>
                <c:pt idx="1075">
                  <c:v>1.193171616562918</c:v>
                </c:pt>
                <c:pt idx="1076">
                  <c:v>1.178040659674978</c:v>
                </c:pt>
                <c:pt idx="1077">
                  <c:v>1.162964572302481</c:v>
                </c:pt>
                <c:pt idx="1078">
                  <c:v>1.14794791198475</c:v>
                </c:pt>
                <c:pt idx="1079">
                  <c:v>1.132995082745205</c:v>
                </c:pt>
                <c:pt idx="1080">
                  <c:v>1.118110335464738</c:v>
                </c:pt>
                <c:pt idx="1081">
                  <c:v>1.103297768447583</c:v>
                </c:pt>
                <c:pt idx="1082">
                  <c:v>1.08856132817102</c:v>
                </c:pt>
                <c:pt idx="1083">
                  <c:v>1.073904810210167</c:v>
                </c:pt>
                <c:pt idx="1084">
                  <c:v>1.059331860329145</c:v>
                </c:pt>
                <c:pt idx="1085">
                  <c:v>1.044845975729907</c:v>
                </c:pt>
                <c:pt idx="1086">
                  <c:v>1.030450506450093</c:v>
                </c:pt>
                <c:pt idx="1087">
                  <c:v>1.016148656901294</c:v>
                </c:pt>
                <c:pt idx="1088">
                  <c:v>1.001943487539255</c:v>
                </c:pt>
                <c:pt idx="1089">
                  <c:v>0.987837916657617</c:v>
                </c:pt>
                <c:pt idx="1090">
                  <c:v>0.973834722296918</c:v>
                </c:pt>
                <c:pt idx="1091">
                  <c:v>0.959936544260749</c:v>
                </c:pt>
                <c:pt idx="1092">
                  <c:v>0.946145886231074</c:v>
                </c:pt>
                <c:pt idx="1093">
                  <c:v>0.932465117974928</c:v>
                </c:pt>
                <c:pt idx="1094">
                  <c:v>0.918896477634855</c:v>
                </c:pt>
                <c:pt idx="1095">
                  <c:v>0.905442074095673</c:v>
                </c:pt>
                <c:pt idx="1096">
                  <c:v>0.892103889420323</c:v>
                </c:pt>
                <c:pt idx="1097">
                  <c:v>0.87888378134778</c:v>
                </c:pt>
                <c:pt idx="1098">
                  <c:v>0.865783485846225</c:v>
                </c:pt>
                <c:pt idx="1099">
                  <c:v>0.8528046197149</c:v>
                </c:pt>
                <c:pt idx="1100">
                  <c:v>0.839948683228267</c:v>
                </c:pt>
                <c:pt idx="1101">
                  <c:v>0.827217062816368</c:v>
                </c:pt>
                <c:pt idx="1102">
                  <c:v>0.814611033775471</c:v>
                </c:pt>
                <c:pt idx="1103">
                  <c:v>0.802131763003358</c:v>
                </c:pt>
                <c:pt idx="1104">
                  <c:v>0.789780311753825</c:v>
                </c:pt>
                <c:pt idx="1105">
                  <c:v>0.777557638405208</c:v>
                </c:pt>
                <c:pt idx="1106">
                  <c:v>0.765464601237984</c:v>
                </c:pt>
                <c:pt idx="1107">
                  <c:v>0.753501961216743</c:v>
                </c:pt>
                <c:pt idx="1108">
                  <c:v>0.741670384772036</c:v>
                </c:pt>
                <c:pt idx="1109">
                  <c:v>0.729970446577857</c:v>
                </c:pt>
                <c:pt idx="1110">
                  <c:v>0.718402632320743</c:v>
                </c:pt>
                <c:pt idx="1111">
                  <c:v>0.706967341456683</c:v>
                </c:pt>
                <c:pt idx="1112">
                  <c:v>0.695664889952275</c:v>
                </c:pt>
                <c:pt idx="1113">
                  <c:v>0.684495513006763</c:v>
                </c:pt>
                <c:pt idx="1114">
                  <c:v>0.673459367751817</c:v>
                </c:pt>
                <c:pt idx="1115">
                  <c:v>0.662556535926111</c:v>
                </c:pt>
                <c:pt idx="1116">
                  <c:v>0.65178702652197</c:v>
                </c:pt>
                <c:pt idx="1117">
                  <c:v>0.641150778401542</c:v>
                </c:pt>
                <c:pt idx="1118">
                  <c:v>0.630647662880155</c:v>
                </c:pt>
                <c:pt idx="1119">
                  <c:v>0.620277486274689</c:v>
                </c:pt>
                <c:pt idx="1120">
                  <c:v>0.610039992414989</c:v>
                </c:pt>
                <c:pt idx="1121">
                  <c:v>0.599934865116503</c:v>
                </c:pt>
                <c:pt idx="1122">
                  <c:v>0.589961730612509</c:v>
                </c:pt>
                <c:pt idx="1123">
                  <c:v>0.580120159944451</c:v>
                </c:pt>
                <c:pt idx="1124">
                  <c:v>0.570409671309051</c:v>
                </c:pt>
                <c:pt idx="1125">
                  <c:v>0.560829732361025</c:v>
                </c:pt>
                <c:pt idx="1126">
                  <c:v>0.551379762470378</c:v>
                </c:pt>
                <c:pt idx="1127">
                  <c:v>0.542059134933352</c:v>
                </c:pt>
                <c:pt idx="1128">
                  <c:v>0.532867179136292</c:v>
                </c:pt>
                <c:pt idx="1129">
                  <c:v>0.523803182671751</c:v>
                </c:pt>
                <c:pt idx="1130">
                  <c:v>0.514866393406337</c:v>
                </c:pt>
                <c:pt idx="1131">
                  <c:v>0.506056021499862</c:v>
                </c:pt>
                <c:pt idx="1132">
                  <c:v>0.49737124137549</c:v>
                </c:pt>
                <c:pt idx="1133">
                  <c:v>0.488811193640685</c:v>
                </c:pt>
                <c:pt idx="1134">
                  <c:v>0.480374986958825</c:v>
                </c:pt>
                <c:pt idx="1135">
                  <c:v>0.47206169987146</c:v>
                </c:pt>
                <c:pt idx="1136">
                  <c:v>0.463870382571289</c:v>
                </c:pt>
                <c:pt idx="1137">
                  <c:v>0.455800058625956</c:v>
                </c:pt>
                <c:pt idx="1138">
                  <c:v>0.447849726652909</c:v>
                </c:pt>
                <c:pt idx="1139">
                  <c:v>0.440018361945575</c:v>
                </c:pt>
                <c:pt idx="1140">
                  <c:v>0.432304918051203</c:v>
                </c:pt>
                <c:pt idx="1141">
                  <c:v>0.424708328300768</c:v>
                </c:pt>
                <c:pt idx="1142">
                  <c:v>0.417227507291398</c:v>
                </c:pt>
                <c:pt idx="1143">
                  <c:v>0.40986135232182</c:v>
                </c:pt>
                <c:pt idx="1144">
                  <c:v>0.402608744781386</c:v>
                </c:pt>
                <c:pt idx="1145">
                  <c:v>0.395468551493265</c:v>
                </c:pt>
                <c:pt idx="1146">
                  <c:v>0.388439626012435</c:v>
                </c:pt>
                <c:pt idx="1147">
                  <c:v>0.381520809879147</c:v>
                </c:pt>
                <c:pt idx="1148">
                  <c:v>0.374710933828556</c:v>
                </c:pt>
                <c:pt idx="1149">
                  <c:v>0.368008818957246</c:v>
                </c:pt>
                <c:pt idx="1150">
                  <c:v>0.361413277847407</c:v>
                </c:pt>
                <c:pt idx="1151">
                  <c:v>0.354923115649431</c:v>
                </c:pt>
                <c:pt idx="1152">
                  <c:v>0.348537131123733</c:v>
                </c:pt>
                <c:pt idx="1153">
                  <c:v>0.342254117642591</c:v>
                </c:pt>
                <c:pt idx="1154">
                  <c:v>0.336072864152858</c:v>
                </c:pt>
                <c:pt idx="1155">
                  <c:v>0.329992156100344</c:v>
                </c:pt>
                <c:pt idx="1156">
                  <c:v>0.32401077631676</c:v>
                </c:pt>
                <c:pt idx="1157">
                  <c:v>0.31812750587004</c:v>
                </c:pt>
                <c:pt idx="1158">
                  <c:v>0.312341124878923</c:v>
                </c:pt>
                <c:pt idx="1159">
                  <c:v>0.306650413292655</c:v>
                </c:pt>
                <c:pt idx="1160">
                  <c:v>0.301054151636664</c:v>
                </c:pt>
                <c:pt idx="1161">
                  <c:v>0.295551121725091</c:v>
                </c:pt>
                <c:pt idx="1162">
                  <c:v>0.290140107341028</c:v>
                </c:pt>
                <c:pt idx="1163">
                  <c:v>0.284819894885333</c:v>
                </c:pt>
                <c:pt idx="1164">
                  <c:v>0.279589273994866</c:v>
                </c:pt>
                <c:pt idx="1165">
                  <c:v>0.274447038131017</c:v>
                </c:pt>
                <c:pt idx="1166">
                  <c:v>0.26939198513935</c:v>
                </c:pt>
                <c:pt idx="1167">
                  <c:v>0.264422917781218</c:v>
                </c:pt>
                <c:pt idx="1168">
                  <c:v>0.259538644238165</c:v>
                </c:pt>
                <c:pt idx="1169">
                  <c:v>0.254737978589948</c:v>
                </c:pt>
                <c:pt idx="1170">
                  <c:v>0.250019741266972</c:v>
                </c:pt>
                <c:pt idx="1171">
                  <c:v>0.245382759477951</c:v>
                </c:pt>
                <c:pt idx="1172">
                  <c:v>0.240825867613579</c:v>
                </c:pt>
                <c:pt idx="1173">
                  <c:v>0.236347907626975</c:v>
                </c:pt>
                <c:pt idx="1174">
                  <c:v>0.231947729391682</c:v>
                </c:pt>
                <c:pt idx="1175">
                  <c:v>0.227624191037956</c:v>
                </c:pt>
                <c:pt idx="1176">
                  <c:v>0.223376159268084</c:v>
                </c:pt>
                <c:pt idx="1177">
                  <c:v>0.219202509651456</c:v>
                </c:pt>
                <c:pt idx="1178">
                  <c:v>0.215102126900095</c:v>
                </c:pt>
                <c:pt idx="1179">
                  <c:v>0.211073905125342</c:v>
                </c:pt>
                <c:pt idx="1180">
                  <c:v>0.20711674807637</c:v>
                </c:pt>
                <c:pt idx="1181">
                  <c:v>0.203229569361191</c:v>
                </c:pt>
                <c:pt idx="1182">
                  <c:v>0.199411292650815</c:v>
                </c:pt>
                <c:pt idx="1183">
                  <c:v>0.19566085186718</c:v>
                </c:pt>
                <c:pt idx="1184">
                  <c:v>0.191977191355481</c:v>
                </c:pt>
                <c:pt idx="1185">
                  <c:v>0.188359266041504</c:v>
                </c:pt>
                <c:pt idx="1186">
                  <c:v>0.184806041574543</c:v>
                </c:pt>
                <c:pt idx="1187">
                  <c:v>0.181316494456486</c:v>
                </c:pt>
                <c:pt idx="1188">
                  <c:v>0.177889612157621</c:v>
                </c:pt>
                <c:pt idx="1189">
                  <c:v>0.17452439321971</c:v>
                </c:pt>
                <c:pt idx="1190">
                  <c:v>0.171219847346856</c:v>
                </c:pt>
                <c:pt idx="1191">
                  <c:v>0.167974995484681</c:v>
                </c:pt>
                <c:pt idx="1192">
                  <c:v>0.164788869888313</c:v>
                </c:pt>
                <c:pt idx="1193">
                  <c:v>0.161660514179671</c:v>
                </c:pt>
                <c:pt idx="1194">
                  <c:v>0.15858898339451</c:v>
                </c:pt>
                <c:pt idx="1195">
                  <c:v>0.155573344019697</c:v>
                </c:pt>
                <c:pt idx="1196">
                  <c:v>0.152612674021149</c:v>
                </c:pt>
                <c:pt idx="1197">
                  <c:v>0.149706062862871</c:v>
                </c:pt>
                <c:pt idx="1198">
                  <c:v>0.146852611517505</c:v>
                </c:pt>
                <c:pt idx="1199">
                  <c:v>0.144051432468798</c:v>
                </c:pt>
                <c:pt idx="1200">
                  <c:v>0.141301649706375</c:v>
                </c:pt>
                <c:pt idx="1201">
                  <c:v>0.138602398713198</c:v>
                </c:pt>
                <c:pt idx="1202">
                  <c:v>0.135952826446077</c:v>
                </c:pt>
                <c:pt idx="1203">
                  <c:v>0.13335209130958</c:v>
                </c:pt>
                <c:pt idx="1204">
                  <c:v>0.130799363123687</c:v>
                </c:pt>
                <c:pt idx="1205">
                  <c:v>0.128293823085523</c:v>
                </c:pt>
                <c:pt idx="1206">
                  <c:v>0.125834663725476</c:v>
                </c:pt>
                <c:pt idx="1207">
                  <c:v>0.123421088858018</c:v>
                </c:pt>
                <c:pt idx="1208">
                  <c:v>0.121052313527516</c:v>
                </c:pt>
                <c:pt idx="1209">
                  <c:v>0.118727563949325</c:v>
                </c:pt>
                <c:pt idx="1210">
                  <c:v>0.116446077446432</c:v>
                </c:pt>
                <c:pt idx="1211">
                  <c:v>0.114207102381926</c:v>
                </c:pt>
                <c:pt idx="1212">
                  <c:v>0.112009898087533</c:v>
                </c:pt>
                <c:pt idx="1213">
                  <c:v>0.109853734788471</c:v>
                </c:pt>
                <c:pt idx="1214">
                  <c:v>0.107737893524869</c:v>
                </c:pt>
                <c:pt idx="1215">
                  <c:v>0.105661666069956</c:v>
                </c:pt>
                <c:pt idx="1216">
                  <c:v>0.103624354845255</c:v>
                </c:pt>
                <c:pt idx="1217">
                  <c:v>0.101625272832985</c:v>
                </c:pt>
                <c:pt idx="1218">
                  <c:v>0.0996637434858768</c:v>
                </c:pt>
                <c:pt idx="1219">
                  <c:v>0.097739100634583</c:v>
                </c:pt>
                <c:pt idx="1220">
                  <c:v>0.0958506883928839</c:v>
                </c:pt>
                <c:pt idx="1221">
                  <c:v>0.0939978610608543</c:v>
                </c:pt>
                <c:pt idx="1222">
                  <c:v>0.0921799830261677</c:v>
                </c:pt>
                <c:pt idx="1223">
                  <c:v>0.0903964286636971</c:v>
                </c:pt>
                <c:pt idx="1224">
                  <c:v>0.0886465822335709</c:v>
                </c:pt>
                <c:pt idx="1225">
                  <c:v>0.0869298377778312</c:v>
                </c:pt>
                <c:pt idx="1226">
                  <c:v>0.0852455990158386</c:v>
                </c:pt>
                <c:pt idx="1227">
                  <c:v>0.0835932792385583</c:v>
                </c:pt>
                <c:pt idx="1228">
                  <c:v>0.0819723012018599</c:v>
                </c:pt>
                <c:pt idx="1229">
                  <c:v>0.0803820970189525</c:v>
                </c:pt>
                <c:pt idx="1230">
                  <c:v>0.0788221080520765</c:v>
                </c:pt>
                <c:pt idx="1231">
                  <c:v>0.0772917848035628</c:v>
                </c:pt>
                <c:pt idx="1232">
                  <c:v>0.07579058680637</c:v>
                </c:pt>
                <c:pt idx="1233">
                  <c:v>0.0743179825141989</c:v>
                </c:pt>
                <c:pt idx="1234">
                  <c:v>0.0728734491912857</c:v>
                </c:pt>
                <c:pt idx="1235">
                  <c:v>0.0714564728019637</c:v>
                </c:pt>
                <c:pt idx="1236">
                  <c:v>0.070066547900084</c:v>
                </c:pt>
                <c:pt idx="1237">
                  <c:v>0.0687031775183783</c:v>
                </c:pt>
                <c:pt idx="1238">
                  <c:v>0.0673658730578433</c:v>
                </c:pt>
                <c:pt idx="1239">
                  <c:v>0.0660541541772228</c:v>
                </c:pt>
                <c:pt idx="1240">
                  <c:v>0.0647675486826584</c:v>
                </c:pt>
                <c:pt idx="1241">
                  <c:v>0.0635055924175771</c:v>
                </c:pt>
                <c:pt idx="1242">
                  <c:v>0.0622678291528796</c:v>
                </c:pt>
                <c:pt idx="1243">
                  <c:v>0.0610538104774898</c:v>
                </c:pt>
                <c:pt idx="1244">
                  <c:v>0.0598630956893221</c:v>
                </c:pt>
                <c:pt idx="1245">
                  <c:v>0.0586952516867224</c:v>
                </c:pt>
                <c:pt idx="1246">
                  <c:v>0.05754985286043</c:v>
                </c:pt>
                <c:pt idx="1247">
                  <c:v>0.0564264809861114</c:v>
                </c:pt>
                <c:pt idx="1248">
                  <c:v>0.0553247251175095</c:v>
                </c:pt>
                <c:pt idx="1249">
                  <c:v>0.054244181480249</c:v>
                </c:pt>
                <c:pt idx="1250">
                  <c:v>0.0531844533663399</c:v>
                </c:pt>
                <c:pt idx="1251">
                  <c:v>0.0521451510294132</c:v>
                </c:pt>
                <c:pt idx="1252">
                  <c:v>0.0511258915807254</c:v>
                </c:pt>
                <c:pt idx="1253">
                  <c:v>0.0501262988859619</c:v>
                </c:pt>
                <c:pt idx="1254">
                  <c:v>0.0491460034628704</c:v>
                </c:pt>
                <c:pt idx="1255">
                  <c:v>0.0481846423797507</c:v>
                </c:pt>
                <c:pt idx="1256">
                  <c:v>0.0472418591548279</c:v>
                </c:pt>
                <c:pt idx="1257">
                  <c:v>0.0463173036565304</c:v>
                </c:pt>
                <c:pt idx="1258">
                  <c:v>0.0454106320046962</c:v>
                </c:pt>
                <c:pt idx="1259">
                  <c:v>0.0445215064727269</c:v>
                </c:pt>
                <c:pt idx="1260">
                  <c:v>0.0436495953907059</c:v>
                </c:pt>
                <c:pt idx="1261">
                  <c:v>0.0427945730495</c:v>
                </c:pt>
                <c:pt idx="1262">
                  <c:v>0.0419561196058569</c:v>
                </c:pt>
                <c:pt idx="1263">
                  <c:v>0.0411339209885128</c:v>
                </c:pt>
                <c:pt idx="1264">
                  <c:v>0.0403276688053226</c:v>
                </c:pt>
                <c:pt idx="1265">
                  <c:v>0.0395370602514218</c:v>
                </c:pt>
                <c:pt idx="1266">
                  <c:v>0.0387617980184315</c:v>
                </c:pt>
                <c:pt idx="1267">
                  <c:v>0.0380015902047119</c:v>
                </c:pt>
                <c:pt idx="1268">
                  <c:v>0.0372561502266735</c:v>
                </c:pt>
                <c:pt idx="1269">
                  <c:v>0.0365251967311503</c:v>
                </c:pt>
                <c:pt idx="1270">
                  <c:v>0.03580845350884</c:v>
                </c:pt>
                <c:pt idx="1271">
                  <c:v>0.035105649408815</c:v>
                </c:pt>
                <c:pt idx="1272">
                  <c:v>0.0344165182541071</c:v>
                </c:pt>
                <c:pt idx="1273">
                  <c:v>0.0337407987583664</c:v>
                </c:pt>
                <c:pt idx="1274">
                  <c:v>0.0330782344435973</c:v>
                </c:pt>
                <c:pt idx="1275">
                  <c:v>0.0324285735589699</c:v>
                </c:pt>
                <c:pt idx="1276">
                  <c:v>0.0317915690007071</c:v>
                </c:pt>
                <c:pt idx="1277">
                  <c:v>0.0311669782330454</c:v>
                </c:pt>
                <c:pt idx="1278">
                  <c:v>0.0305545632102678</c:v>
                </c:pt>
                <c:pt idx="1279">
                  <c:v>0.0299540902998056</c:v>
                </c:pt>
                <c:pt idx="1280">
                  <c:v>0.0293653302064059</c:v>
                </c:pt>
                <c:pt idx="1281">
                  <c:v>0.0287880578973609</c:v>
                </c:pt>
                <c:pt idx="1282">
                  <c:v>0.0282220525287942</c:v>
                </c:pt>
                <c:pt idx="1283">
                  <c:v>0.0276670973729989</c:v>
                </c:pt>
                <c:pt idx="1284">
                  <c:v>0.0271229797468233</c:v>
                </c:pt>
                <c:pt idx="1285">
                  <c:v>0.0265894909410959</c:v>
                </c:pt>
                <c:pt idx="1286">
                  <c:v>0.0260664261510857</c:v>
                </c:pt>
                <c:pt idx="1287">
                  <c:v>0.0255535844079893</c:v>
                </c:pt>
                <c:pt idx="1288">
                  <c:v>0.0250507685114384</c:v>
                </c:pt>
                <c:pt idx="1289">
                  <c:v>0.0245577849630201</c:v>
                </c:pt>
                <c:pt idx="1290">
                  <c:v>0.0240744439008022</c:v>
                </c:pt>
                <c:pt idx="1291">
                  <c:v>0.0236005590348551</c:v>
                </c:pt>
                <c:pt idx="1292">
                  <c:v>0.023135947583762</c:v>
                </c:pt>
                <c:pt idx="1293">
                  <c:v>0.0226804302121092</c:v>
                </c:pt>
                <c:pt idx="1294">
                  <c:v>0.0222338309689469</c:v>
                </c:pt>
                <c:pt idx="1295">
                  <c:v>0.0217959772272116</c:v>
                </c:pt>
                <c:pt idx="1296">
                  <c:v>0.0213666996241014</c:v>
                </c:pt>
                <c:pt idx="1297">
                  <c:v>0.020945832002394</c:v>
                </c:pt>
                <c:pt idx="1298">
                  <c:v>0.0205332113526977</c:v>
                </c:pt>
                <c:pt idx="1299">
                  <c:v>0.0201286777566264</c:v>
                </c:pt>
                <c:pt idx="1300">
                  <c:v>0.0197320743308878</c:v>
                </c:pt>
                <c:pt idx="1301">
                  <c:v>0.0193432471722755</c:v>
                </c:pt>
                <c:pt idx="1302">
                  <c:v>0.018962045303554</c:v>
                </c:pt>
                <c:pt idx="1303">
                  <c:v>0.0185883206202274</c:v>
                </c:pt>
                <c:pt idx="1304">
                  <c:v>0.0182219278381808</c:v>
                </c:pt>
                <c:pt idx="1305">
                  <c:v>0.017862724442184</c:v>
                </c:pt>
                <c:pt idx="1306">
                  <c:v>0.0175105706352473</c:v>
                </c:pt>
                <c:pt idx="1307">
                  <c:v>0.0171653292888192</c:v>
                </c:pt>
                <c:pt idx="1308">
                  <c:v>0.0168268658938152</c:v>
                </c:pt>
                <c:pt idx="1309">
                  <c:v>0.0164950485124663</c:v>
                </c:pt>
                <c:pt idx="1310">
                  <c:v>0.0161697477309788</c:v>
                </c:pt>
                <c:pt idx="1311">
                  <c:v>0.0158508366129926</c:v>
                </c:pt>
                <c:pt idx="1312">
                  <c:v>0.015538190653829</c:v>
                </c:pt>
                <c:pt idx="1313">
                  <c:v>0.0152316877355163</c:v>
                </c:pt>
                <c:pt idx="1314">
                  <c:v>0.0149312080825837</c:v>
                </c:pt>
                <c:pt idx="1315">
                  <c:v>0.0146366342186128</c:v>
                </c:pt>
                <c:pt idx="1316">
                  <c:v>0.0143478509235349</c:v>
                </c:pt>
                <c:pt idx="1317">
                  <c:v>0.014064745191666</c:v>
                </c:pt>
                <c:pt idx="1318">
                  <c:v>0.0137872061904672</c:v>
                </c:pt>
                <c:pt idx="1319">
                  <c:v>0.0135151252200208</c:v>
                </c:pt>
                <c:pt idx="1320">
                  <c:v>0.0132483956732118</c:v>
                </c:pt>
                <c:pt idx="1321">
                  <c:v>0.012986912996605</c:v>
                </c:pt>
                <c:pt idx="1322">
                  <c:v>0.0127305746520065</c:v>
                </c:pt>
                <c:pt idx="1323">
                  <c:v>0.0124792800787006</c:v>
                </c:pt>
                <c:pt idx="1324">
                  <c:v>0.0122329306563509</c:v>
                </c:pt>
                <c:pt idx="1325">
                  <c:v>0.011991429668557</c:v>
                </c:pt>
                <c:pt idx="1326">
                  <c:v>0.0117546822670558</c:v>
                </c:pt>
                <c:pt idx="1327">
                  <c:v>0.0115225954365577</c:v>
                </c:pt>
                <c:pt idx="1328">
                  <c:v>0.0112950779602085</c:v>
                </c:pt>
                <c:pt idx="1329">
                  <c:v>0.0110720403856673</c:v>
                </c:pt>
                <c:pt idx="1330">
                  <c:v>0.0108533949917902</c:v>
                </c:pt>
                <c:pt idx="1331">
                  <c:v>0.0106390557559106</c:v>
                </c:pt>
                <c:pt idx="1332">
                  <c:v>0.0104289383217075</c:v>
                </c:pt>
                <c:pt idx="1333">
                  <c:v>0.010222959967651</c:v>
                </c:pt>
                <c:pt idx="1334">
                  <c:v>0.0100210395760173</c:v>
                </c:pt>
                <c:pt idx="1335">
                  <c:v>0.00982309760246321</c:v>
                </c:pt>
                <c:pt idx="1336">
                  <c:v>0.00962905604615133</c:v>
                </c:pt>
                <c:pt idx="1337">
                  <c:v>0.00943883842041706</c:v>
                </c:pt>
                <c:pt idx="1338">
                  <c:v>0.00925236972396878</c:v>
                </c:pt>
                <c:pt idx="1339">
                  <c:v>0.00906957641261227</c:v>
                </c:pt>
                <c:pt idx="1340">
                  <c:v>0.00889038637149077</c:v>
                </c:pt>
                <c:pt idx="1341">
                  <c:v>0.00871472888783238</c:v>
                </c:pt>
                <c:pt idx="1342">
                  <c:v>0.00854253462419619</c:v>
                </c:pt>
                <c:pt idx="1343">
                  <c:v>0.00837373559220896</c:v>
                </c:pt>
                <c:pt idx="1344">
                  <c:v>0.00820826512678409</c:v>
                </c:pt>
                <c:pt idx="1345">
                  <c:v>0.00804605786081487</c:v>
                </c:pt>
                <c:pt idx="1346">
                  <c:v>0.00788704970033394</c:v>
                </c:pt>
                <c:pt idx="1347">
                  <c:v>0.00773117780013114</c:v>
                </c:pt>
                <c:pt idx="1348">
                  <c:v>0.0075783805398219</c:v>
                </c:pt>
                <c:pt idx="1349">
                  <c:v>0.00742859750035867</c:v>
                </c:pt>
                <c:pt idx="1350">
                  <c:v>0.00728176944097751</c:v>
                </c:pt>
                <c:pt idx="1351">
                  <c:v>0.00713783827657274</c:v>
                </c:pt>
                <c:pt idx="1352">
                  <c:v>0.00699674705549197</c:v>
                </c:pt>
                <c:pt idx="1353">
                  <c:v>0.00685843993774451</c:v>
                </c:pt>
                <c:pt idx="1354">
                  <c:v>0.00672286217361573</c:v>
                </c:pt>
                <c:pt idx="1355">
                  <c:v>0.00658996008268065</c:v>
                </c:pt>
                <c:pt idx="1356">
                  <c:v>0.00645968103320944</c:v>
                </c:pt>
                <c:pt idx="1357">
                  <c:v>0.00633197342195827</c:v>
                </c:pt>
                <c:pt idx="1358">
                  <c:v>0.00620678665433864</c:v>
                </c:pt>
                <c:pt idx="1359">
                  <c:v>0.00608407112495849</c:v>
                </c:pt>
                <c:pt idx="1360">
                  <c:v>0.00596377819852865</c:v>
                </c:pt>
                <c:pt idx="1361">
                  <c:v>0.00584586019112807</c:v>
                </c:pt>
                <c:pt idx="1362">
                  <c:v>0.00573027035182158</c:v>
                </c:pt>
                <c:pt idx="1363">
                  <c:v>0.00561696284462375</c:v>
                </c:pt>
                <c:pt idx="1364">
                  <c:v>0.00550589273080297</c:v>
                </c:pt>
                <c:pt idx="1365">
                  <c:v>0.0053970159515193</c:v>
                </c:pt>
                <c:pt idx="1366">
                  <c:v>0.00529028931079052</c:v>
                </c:pt>
                <c:pt idx="1367">
                  <c:v>0.00518567045878015</c:v>
                </c:pt>
                <c:pt idx="1368">
                  <c:v>0.00508311787540191</c:v>
                </c:pt>
                <c:pt idx="1369">
                  <c:v>0.00498259085423474</c:v>
                </c:pt>
                <c:pt idx="1370">
                  <c:v>0.00488404948674293</c:v>
                </c:pt>
                <c:pt idx="1371">
                  <c:v>0.00478745464679568</c:v>
                </c:pt>
                <c:pt idx="1372">
                  <c:v>0.00469276797548081</c:v>
                </c:pt>
                <c:pt idx="1373">
                  <c:v>0.00459995186620726</c:v>
                </c:pt>
                <c:pt idx="1374">
                  <c:v>0.00450896945009094</c:v>
                </c:pt>
                <c:pt idx="1375">
                  <c:v>0.00441978458161909</c:v>
                </c:pt>
                <c:pt idx="1376">
                  <c:v>0.00433236182458779</c:v>
                </c:pt>
                <c:pt idx="1377">
                  <c:v>0.00424666643830775</c:v>
                </c:pt>
                <c:pt idx="1378">
                  <c:v>0.0041626643640734</c:v>
                </c:pt>
                <c:pt idx="1379">
                  <c:v>0.0040803222118906</c:v>
                </c:pt>
                <c:pt idx="1380">
                  <c:v>0.00399960724745797</c:v>
                </c:pt>
                <c:pt idx="1381">
                  <c:v>0.0039204873793974</c:v>
                </c:pt>
                <c:pt idx="1382">
                  <c:v>0.00384293114672902</c:v>
                </c:pt>
                <c:pt idx="1383">
                  <c:v>0.00376690770658613</c:v>
                </c:pt>
                <c:pt idx="1384">
                  <c:v>0.00369238682216569</c:v>
                </c:pt>
                <c:pt idx="1385">
                  <c:v>0.00361933885091001</c:v>
                </c:pt>
                <c:pt idx="1386">
                  <c:v>0.00354773473291523</c:v>
                </c:pt>
                <c:pt idx="1387">
                  <c:v>0.00347754597956262</c:v>
                </c:pt>
                <c:pt idx="1388">
                  <c:v>0.00340874466236827</c:v>
                </c:pt>
                <c:pt idx="1389">
                  <c:v>0.00334130340204734</c:v>
                </c:pt>
                <c:pt idx="1390">
                  <c:v>0.00327519535778869</c:v>
                </c:pt>
                <c:pt idx="1391">
                  <c:v>0.00321039421673612</c:v>
                </c:pt>
                <c:pt idx="1392">
                  <c:v>0.00314687418367223</c:v>
                </c:pt>
                <c:pt idx="1393">
                  <c:v>0.00308460997090116</c:v>
                </c:pt>
                <c:pt idx="1394">
                  <c:v>0.0030235767883265</c:v>
                </c:pt>
                <c:pt idx="1395">
                  <c:v>0.00296375033372065</c:v>
                </c:pt>
                <c:pt idx="1396">
                  <c:v>0.00290510678318211</c:v>
                </c:pt>
                <c:pt idx="1397">
                  <c:v>0.0028476227817771</c:v>
                </c:pt>
                <c:pt idx="1398">
                  <c:v>0.00279127543436206</c:v>
                </c:pt>
                <c:pt idx="1399">
                  <c:v>0.00273604229658367</c:v>
                </c:pt>
                <c:pt idx="1400">
                  <c:v>0.00268190136605292</c:v>
                </c:pt>
                <c:pt idx="1401">
                  <c:v>0.0026288310736901</c:v>
                </c:pt>
                <c:pt idx="1402">
                  <c:v>0.00257681027523736</c:v>
                </c:pt>
                <c:pt idx="1403">
                  <c:v>0.0025258182429357</c:v>
                </c:pt>
                <c:pt idx="1404">
                  <c:v>0.0024758346573633</c:v>
                </c:pt>
                <c:pt idx="1405">
                  <c:v>0.00242683959943211</c:v>
                </c:pt>
                <c:pt idx="1406">
                  <c:v>0.00237881354253971</c:v>
                </c:pt>
                <c:pt idx="1407">
                  <c:v>0.00233173734487349</c:v>
                </c:pt>
                <c:pt idx="1408">
                  <c:v>0.00228559224186421</c:v>
                </c:pt>
                <c:pt idx="1409">
                  <c:v>0.00224035983878616</c:v>
                </c:pt>
                <c:pt idx="1410">
                  <c:v>0.00219602210350113</c:v>
                </c:pt>
                <c:pt idx="1411">
                  <c:v>0.00215256135934338</c:v>
                </c:pt>
                <c:pt idx="1412">
                  <c:v>0.00210996027814302</c:v>
                </c:pt>
                <c:pt idx="1413">
                  <c:v>0.002068201873385</c:v>
                </c:pt>
                <c:pt idx="1414">
                  <c:v>0.00202726949350137</c:v>
                </c:pt>
                <c:pt idx="1415">
                  <c:v>0.00198714681529399</c:v>
                </c:pt>
                <c:pt idx="1416">
                  <c:v>0.00194781783748537</c:v>
                </c:pt>
                <c:pt idx="1417">
                  <c:v>0.00190926687439518</c:v>
                </c:pt>
                <c:pt idx="1418">
                  <c:v>0.00187147854973987</c:v>
                </c:pt>
                <c:pt idx="1419">
                  <c:v>0.00183443779055329</c:v>
                </c:pt>
                <c:pt idx="1420">
                  <c:v>0.00179812982122571</c:v>
                </c:pt>
                <c:pt idx="1421">
                  <c:v>0.00176254015765921</c:v>
                </c:pt>
                <c:pt idx="1422">
                  <c:v>0.00172765460153709</c:v>
                </c:pt>
                <c:pt idx="1423">
                  <c:v>0.00169345923470505</c:v>
                </c:pt>
                <c:pt idx="1424">
                  <c:v>0.0016599404136621</c:v>
                </c:pt>
                <c:pt idx="1425">
                  <c:v>0.00162708476415915</c:v>
                </c:pt>
                <c:pt idx="1426">
                  <c:v>0.00159487917590288</c:v>
                </c:pt>
                <c:pt idx="1427">
                  <c:v>0.00156331079736336</c:v>
                </c:pt>
                <c:pt idx="1428">
                  <c:v>0.0015323670306829</c:v>
                </c:pt>
                <c:pt idx="1429">
                  <c:v>0.00150203552668461</c:v>
                </c:pt>
                <c:pt idx="1430">
                  <c:v>0.00147230417997845</c:v>
                </c:pt>
                <c:pt idx="1431">
                  <c:v>0.00144316112416308</c:v>
                </c:pt>
                <c:pt idx="1432">
                  <c:v>0.00141459472712151</c:v>
                </c:pt>
                <c:pt idx="1433">
                  <c:v>0.00138659358640883</c:v>
                </c:pt>
                <c:pt idx="1434">
                  <c:v>0.00135914652473028</c:v>
                </c:pt>
                <c:pt idx="1435">
                  <c:v>0.00133224258550773</c:v>
                </c:pt>
                <c:pt idx="1436">
                  <c:v>0.00130587102853307</c:v>
                </c:pt>
                <c:pt idx="1437">
                  <c:v>0.00128002132570671</c:v>
                </c:pt>
                <c:pt idx="1438">
                  <c:v>0.00125468315685956</c:v>
                </c:pt>
                <c:pt idx="1439">
                  <c:v>0.00122984640565687</c:v>
                </c:pt>
                <c:pt idx="1440">
                  <c:v>0.00120550115558237</c:v>
                </c:pt>
                <c:pt idx="1441">
                  <c:v>0.00118163768600114</c:v>
                </c:pt>
                <c:pt idx="1442">
                  <c:v>0.00115824646829963</c:v>
                </c:pt>
                <c:pt idx="1443">
                  <c:v>0.00113531816210142</c:v>
                </c:pt>
                <c:pt idx="1444">
                  <c:v>0.00111284361155722</c:v>
                </c:pt>
                <c:pt idx="1445">
                  <c:v>0.00109081384170759</c:v>
                </c:pt>
                <c:pt idx="1446">
                  <c:v>0.00106922005491711</c:v>
                </c:pt>
                <c:pt idx="1447">
                  <c:v>0.00104805362737846</c:v>
                </c:pt>
                <c:pt idx="1448">
                  <c:v>0.00102730610568518</c:v>
                </c:pt>
                <c:pt idx="1449">
                  <c:v>0.00100696920347168</c:v>
                </c:pt>
                <c:pt idx="1450">
                  <c:v>0.000987034798119226</c:v>
                </c:pt>
                <c:pt idx="1451">
                  <c:v>0.000967494927526665</c:v>
                </c:pt>
                <c:pt idx="1452">
                  <c:v>0.000948341786944506</c:v>
                </c:pt>
                <c:pt idx="1453">
                  <c:v>0.000929567725871259</c:v>
                </c:pt>
                <c:pt idx="1454">
                  <c:v>0.000911165245010728</c:v>
                </c:pt>
                <c:pt idx="1455">
                  <c:v>0.000893126993289107</c:v>
                </c:pt>
                <c:pt idx="1456">
                  <c:v>0.000875445764930704</c:v>
                </c:pt>
                <c:pt idx="1457">
                  <c:v>0.000858114496591148</c:v>
                </c:pt>
                <c:pt idx="1458">
                  <c:v>0.000841126264546956</c:v>
                </c:pt>
                <c:pt idx="1459">
                  <c:v>0.00082447428194037</c:v>
                </c:pt>
                <c:pt idx="1460">
                  <c:v>0.000808151896078369</c:v>
                </c:pt>
                <c:pt idx="1461">
                  <c:v>0.00079215258578481</c:v>
                </c:pt>
                <c:pt idx="1462">
                  <c:v>0.000776469958804661</c:v>
                </c:pt>
                <c:pt idx="1463">
                  <c:v>0.000761097749259291</c:v>
                </c:pt>
                <c:pt idx="1464">
                  <c:v>0.000746029815151839</c:v>
                </c:pt>
                <c:pt idx="1465">
                  <c:v>0.000731260135921681</c:v>
                </c:pt>
                <c:pt idx="1466">
                  <c:v>0.000716782810047012</c:v>
                </c:pt>
                <c:pt idx="1467">
                  <c:v>0.000702592052694633</c:v>
                </c:pt>
                <c:pt idx="1468">
                  <c:v>0.000688682193415999</c:v>
                </c:pt>
                <c:pt idx="1469">
                  <c:v>0.000675047673888626</c:v>
                </c:pt>
                <c:pt idx="1470">
                  <c:v>0.000661683045701978</c:v>
                </c:pt>
                <c:pt idx="1471">
                  <c:v>0.000648582968186948</c:v>
                </c:pt>
                <c:pt idx="1472">
                  <c:v>0.000635742206288093</c:v>
                </c:pt>
                <c:pt idx="1473">
                  <c:v>0.00062315562847778</c:v>
                </c:pt>
                <c:pt idx="1474">
                  <c:v>0.000610818204711419</c:v>
                </c:pt>
                <c:pt idx="1475">
                  <c:v>0.000598725004422979</c:v>
                </c:pt>
                <c:pt idx="1476">
                  <c:v>0.000586871194560007</c:v>
                </c:pt>
                <c:pt idx="1477">
                  <c:v>0.000575252037657356</c:v>
                </c:pt>
                <c:pt idx="1478">
                  <c:v>0.000563862889948883</c:v>
                </c:pt>
                <c:pt idx="1479">
                  <c:v>0.00055269919951636</c:v>
                </c:pt>
                <c:pt idx="1480">
                  <c:v>0.000541756504474873</c:v>
                </c:pt>
                <c:pt idx="1481">
                  <c:v>0.000531030431193988</c:v>
                </c:pt>
                <c:pt idx="1482">
                  <c:v>0.000520516692553988</c:v>
                </c:pt>
                <c:pt idx="1483">
                  <c:v>0.000510211086236492</c:v>
                </c:pt>
                <c:pt idx="1484">
                  <c:v>0.000500109493048777</c:v>
                </c:pt>
                <c:pt idx="1485">
                  <c:v>0.000490207875281143</c:v>
                </c:pt>
                <c:pt idx="1486">
                  <c:v>0.000480502275096672</c:v>
                </c:pt>
                <c:pt idx="1487">
                  <c:v>0.000470988812952749</c:v>
                </c:pt>
                <c:pt idx="1488">
                  <c:v>0.000461663686053714</c:v>
                </c:pt>
                <c:pt idx="1489">
                  <c:v>0.000452523166834035</c:v>
                </c:pt>
                <c:pt idx="1490">
                  <c:v>0.000443563601471411</c:v>
                </c:pt>
                <c:pt idx="1491">
                  <c:v>0.000434781408429199</c:v>
                </c:pt>
                <c:pt idx="1492">
                  <c:v>0.000426173077027609</c:v>
                </c:pt>
                <c:pt idx="1493">
                  <c:v>0.000417735166043087</c:v>
                </c:pt>
                <c:pt idx="1494">
                  <c:v>0.000409464302335334</c:v>
                </c:pt>
                <c:pt idx="1495">
                  <c:v>0.000401357179501426</c:v>
                </c:pt>
                <c:pt idx="1496">
                  <c:v>0.000393410556556489</c:v>
                </c:pt>
                <c:pt idx="1497">
                  <c:v>0.000385621256640422</c:v>
                </c:pt>
                <c:pt idx="1498">
                  <c:v>0.000377986165750137</c:v>
                </c:pt>
                <c:pt idx="1499">
                  <c:v>0.000370502231496829</c:v>
                </c:pt>
                <c:pt idx="1500">
                  <c:v>0.000363166461887781</c:v>
                </c:pt>
                <c:pt idx="1501">
                  <c:v>0.000355975924132215</c:v>
                </c:pt>
                <c:pt idx="1502">
                  <c:v>0.000348927743470719</c:v>
                </c:pt>
                <c:pt idx="1503">
                  <c:v>0.000342019102027784</c:v>
                </c:pt>
                <c:pt idx="1504">
                  <c:v>0.000335247237687008</c:v>
                </c:pt>
                <c:pt idx="1505">
                  <c:v>0.000328609442988498</c:v>
                </c:pt>
                <c:pt idx="1506">
                  <c:v>0.000322103064048053</c:v>
                </c:pt>
                <c:pt idx="1507">
                  <c:v>0.000315725499497689</c:v>
                </c:pt>
                <c:pt idx="1508">
                  <c:v>0.000309474199447093</c:v>
                </c:pt>
                <c:pt idx="1509">
                  <c:v>0.000303346664465581</c:v>
                </c:pt>
                <c:pt idx="1510">
                  <c:v>0.000297340444584171</c:v>
                </c:pt>
                <c:pt idx="1511">
                  <c:v>0.000291453138317365</c:v>
                </c:pt>
                <c:pt idx="1512">
                  <c:v>0.000285682391704253</c:v>
                </c:pt>
                <c:pt idx="1513">
                  <c:v>0.000280025897368563</c:v>
                </c:pt>
                <c:pt idx="1514">
                  <c:v>0.000274481393597278</c:v>
                </c:pt>
                <c:pt idx="1515">
                  <c:v>0.000269046663437455</c:v>
                </c:pt>
                <c:pt idx="1516">
                  <c:v>0.000263719533810892</c:v>
                </c:pt>
                <c:pt idx="1517">
                  <c:v>0.000258497874646286</c:v>
                </c:pt>
                <c:pt idx="1518">
                  <c:v>0.000253379598028537</c:v>
                </c:pt>
                <c:pt idx="1519">
                  <c:v>0.000248362657364863</c:v>
                </c:pt>
                <c:pt idx="1520">
                  <c:v>0.000243445046567394</c:v>
                </c:pt>
                <c:pt idx="1521">
                  <c:v>0.000238624799251919</c:v>
                </c:pt>
                <c:pt idx="1522">
                  <c:v>0.000233899987952466</c:v>
                </c:pt>
                <c:pt idx="1523">
                  <c:v>0.000229268723351405</c:v>
                </c:pt>
                <c:pt idx="1524">
                  <c:v>0.00022472915352477</c:v>
                </c:pt>
                <c:pt idx="1525">
                  <c:v>0.00022027946320249</c:v>
                </c:pt>
                <c:pt idx="1526">
                  <c:v>0.000215917873043252</c:v>
                </c:pt>
                <c:pt idx="1527">
                  <c:v>0.000211642638923685</c:v>
                </c:pt>
                <c:pt idx="1528">
                  <c:v>0.000207452051241605</c:v>
                </c:pt>
                <c:pt idx="1529">
                  <c:v>0.000203344434233029</c:v>
                </c:pt>
                <c:pt idx="1530">
                  <c:v>0.000199318145302686</c:v>
                </c:pt>
                <c:pt idx="1531">
                  <c:v>0.000195371574367771</c:v>
                </c:pt>
                <c:pt idx="1532">
                  <c:v>0.000191503143214669</c:v>
                </c:pt>
                <c:pt idx="1533">
                  <c:v>0.000187711304868392</c:v>
                </c:pt>
                <c:pt idx="1534">
                  <c:v>0.000183994542974491</c:v>
                </c:pt>
                <c:pt idx="1535">
                  <c:v>0.000180351371193183</c:v>
                </c:pt>
                <c:pt idx="1536">
                  <c:v>0.000176780332605458</c:v>
                </c:pt>
                <c:pt idx="1537">
                  <c:v>0.00017327999913093</c:v>
                </c:pt>
                <c:pt idx="1538">
                  <c:v>0.000169848970957196</c:v>
                </c:pt>
                <c:pt idx="1539">
                  <c:v>0.000166485875980483</c:v>
                </c:pt>
                <c:pt idx="1540">
                  <c:v>0.000163189369257354</c:v>
                </c:pt>
                <c:pt idx="1541">
                  <c:v>0.000159958132467253</c:v>
                </c:pt>
                <c:pt idx="1542">
                  <c:v>0.000156790873385682</c:v>
                </c:pt>
                <c:pt idx="1543">
                  <c:v>0.000153686325367795</c:v>
                </c:pt>
                <c:pt idx="1544">
                  <c:v>0.000150643246842207</c:v>
                </c:pt>
                <c:pt idx="1545">
                  <c:v>0.000147660420814808</c:v>
                </c:pt>
                <c:pt idx="1546">
                  <c:v>0.000144736654382397</c:v>
                </c:pt>
                <c:pt idx="1547">
                  <c:v>0.000141870778255929</c:v>
                </c:pt>
                <c:pt idx="1548">
                  <c:v>0.000139061646293198</c:v>
                </c:pt>
                <c:pt idx="1549">
                  <c:v>0.000136308135040754</c:v>
                </c:pt>
                <c:pt idx="1550">
                  <c:v>0.000133609143284892</c:v>
                </c:pt>
                <c:pt idx="1551">
                  <c:v>0.000130963591611509</c:v>
                </c:pt>
                <c:pt idx="1552">
                  <c:v>0.000128370421974679</c:v>
                </c:pt>
                <c:pt idx="1553">
                  <c:v>0.000125828597273754</c:v>
                </c:pt>
                <c:pt idx="1554">
                  <c:v>0.000123337100938832</c:v>
                </c:pt>
                <c:pt idx="1555">
                  <c:v>0.000120894936524431</c:v>
                </c:pt>
                <c:pt idx="1556">
                  <c:v>0.000118501127311186</c:v>
                </c:pt>
                <c:pt idx="1557">
                  <c:v>0.000116154715915445</c:v>
                </c:pt>
                <c:pt idx="1558">
                  <c:v>0.00011385476390657</c:v>
                </c:pt>
                <c:pt idx="1559">
                  <c:v>0.000111600351431821</c:v>
                </c:pt>
                <c:pt idx="1560">
                  <c:v>0.000109390576848656</c:v>
                </c:pt>
                <c:pt idx="1561">
                  <c:v>0.000107224556364302</c:v>
                </c:pt>
                <c:pt idx="1562">
                  <c:v>0.000105101423682467</c:v>
                </c:pt>
                <c:pt idx="1563">
                  <c:v>0.000103020329657031</c:v>
                </c:pt>
                <c:pt idx="1564">
                  <c:v>0.000100980441952594</c:v>
                </c:pt>
                <c:pt idx="1565">
                  <c:v>9.89809447117368E-5</c:v>
                </c:pt>
                <c:pt idx="1566">
                  <c:v>9.70210382288697E-5</c:v>
                </c:pt>
                <c:pt idx="1567">
                  <c:v>9.509993863053E-5</c:v>
                </c:pt>
                <c:pt idx="1568">
                  <c:v>9.32168775620068E-5</c:v>
                </c:pt>
                <c:pt idx="1569">
                  <c:v>9.13711018801664E-5</c:v>
                </c:pt>
                <c:pt idx="1570">
                  <c:v>8.95618733523548E-5</c:v>
                </c:pt>
                <c:pt idx="1571">
                  <c:v>8.77884683612585E-5</c:v>
                </c:pt>
                <c:pt idx="1572">
                  <c:v>8.60501776156054E-5</c:v>
                </c:pt>
                <c:pt idx="1573">
                  <c:v>8.43463058665893E-5</c:v>
                </c:pt>
                <c:pt idx="1574">
                  <c:v>8.26761716299067E-5</c:v>
                </c:pt>
                <c:pt idx="1575">
                  <c:v>8.10391069132932E-5</c:v>
                </c:pt>
                <c:pt idx="1576">
                  <c:v>7.94344569494514E-5</c:v>
                </c:pt>
                <c:pt idx="1577">
                  <c:v>7.78615799342642E-5</c:v>
                </c:pt>
                <c:pt idx="1578">
                  <c:v>7.63198467701882E-5</c:v>
                </c:pt>
                <c:pt idx="1579">
                  <c:v>7.48086408147248E-5</c:v>
                </c:pt>
                <c:pt idx="1580">
                  <c:v>7.33273576338694E-5</c:v>
                </c:pt>
                <c:pt idx="1581">
                  <c:v>7.18754047604396E-5</c:v>
                </c:pt>
                <c:pt idx="1582">
                  <c:v>7.04522014571849E-5</c:v>
                </c:pt>
                <c:pt idx="1583">
                  <c:v>6.90571784845863E-5</c:v>
                </c:pt>
                <c:pt idx="1584">
                  <c:v>6.76897778732496E-5</c:v>
                </c:pt>
                <c:pt idx="1585">
                  <c:v>6.63494527008037E-5</c:v>
                </c:pt>
                <c:pt idx="1586">
                  <c:v>6.50356668732142E-5</c:v>
                </c:pt>
                <c:pt idx="1587">
                  <c:v>6.37478949104249E-5</c:v>
                </c:pt>
                <c:pt idx="1588">
                  <c:v>6.24856217362416E-5</c:v>
                </c:pt>
                <c:pt idx="1589">
                  <c:v>6.12483424723745E-5</c:v>
                </c:pt>
                <c:pt idx="1590">
                  <c:v>6.00355622365563E-5</c:v>
                </c:pt>
                <c:pt idx="1591">
                  <c:v>5.88467959446567E-5</c:v>
                </c:pt>
                <c:pt idx="1592">
                  <c:v>5.76815681167127E-5</c:v>
                </c:pt>
                <c:pt idx="1593">
                  <c:v>5.65394126867978E-5</c:v>
                </c:pt>
                <c:pt idx="1594">
                  <c:v>5.54198728166551E-5</c:v>
                </c:pt>
                <c:pt idx="1595">
                  <c:v>5.43225007130183E-5</c:v>
                </c:pt>
                <c:pt idx="1596">
                  <c:v>5.32468574485486E-5</c:v>
                </c:pt>
                <c:pt idx="1597">
                  <c:v>5.21925127863158E-5</c:v>
                </c:pt>
                <c:pt idx="1598">
                  <c:v>5.11590450077532E-5</c:v>
                </c:pt>
                <c:pt idx="1599">
                  <c:v>5.01460407440182E-5</c:v>
                </c:pt>
                <c:pt idx="1600">
                  <c:v>4.91530948106902E-5</c:v>
                </c:pt>
                <c:pt idx="1601">
                  <c:v>4.8179810045741E-5</c:v>
                </c:pt>
                <c:pt idx="1602">
                  <c:v>4.72257971507118E-5</c:v>
                </c:pt>
                <c:pt idx="1603">
                  <c:v>4.62906745350344E-5</c:v>
                </c:pt>
                <c:pt idx="1604">
                  <c:v>4.5374068163433E-5</c:v>
                </c:pt>
                <c:pt idx="1605">
                  <c:v>4.44756114063479E-5</c:v>
                </c:pt>
                <c:pt idx="1606">
                  <c:v>4.35949448933185E-5</c:v>
                </c:pt>
                <c:pt idx="1607">
                  <c:v>4.27317163692693E-5</c:v>
                </c:pt>
                <c:pt idx="1608">
                  <c:v>4.18855805536405E-5</c:v>
                </c:pt>
                <c:pt idx="1609">
                  <c:v>4.10561990023067E-5</c:v>
                </c:pt>
                <c:pt idx="1610">
                  <c:v>4.02432399722293E-5</c:v>
                </c:pt>
                <c:pt idx="1611">
                  <c:v>3.94463782887881E-5</c:v>
                </c:pt>
                <c:pt idx="1612">
                  <c:v>3.86652952157382E-5</c:v>
                </c:pt>
                <c:pt idx="1613">
                  <c:v>3.78996783277425E-5</c:v>
                </c:pt>
                <c:pt idx="1614">
                  <c:v>3.71492213854262E-5</c:v>
                </c:pt>
                <c:pt idx="1615">
                  <c:v>3.64136242129053E-5</c:v>
                </c:pt>
                <c:pt idx="1616">
                  <c:v>3.5692592577739E-5</c:v>
                </c:pt>
                <c:pt idx="1617">
                  <c:v>3.49858380732594E-5</c:v>
                </c:pt>
                <c:pt idx="1618">
                  <c:v>3.42930780032292E-5</c:v>
                </c:pt>
                <c:pt idx="1619">
                  <c:v>3.36140352687842E-5</c:v>
                </c:pt>
                <c:pt idx="1620">
                  <c:v>3.29484382576122E-5</c:v>
                </c:pt>
                <c:pt idx="1621">
                  <c:v>3.22960207353275E-5</c:v>
                </c:pt>
                <c:pt idx="1622">
                  <c:v>3.16565217389942E-5</c:v>
                </c:pt>
                <c:pt idx="1623">
                  <c:v>3.10296854727584E-5</c:v>
                </c:pt>
                <c:pt idx="1624">
                  <c:v>3.04152612055459E-5</c:v>
                </c:pt>
                <c:pt idx="1625">
                  <c:v>2.9813003170785E-5</c:v>
                </c:pt>
                <c:pt idx="1626">
                  <c:v>2.92226704681155E-5</c:v>
                </c:pt>
                <c:pt idx="1627">
                  <c:v>2.8644026967042E-5</c:v>
                </c:pt>
                <c:pt idx="1628">
                  <c:v>2.80768412124956E-5</c:v>
                </c:pt>
                <c:pt idx="1629">
                  <c:v>2.75208863322651E-5</c:v>
                </c:pt>
                <c:pt idx="1630">
                  <c:v>2.69759399462598E-5</c:v>
                </c:pt>
                <c:pt idx="1631">
                  <c:v>2.64417840775702E-5</c:v>
                </c:pt>
                <c:pt idx="1632">
                  <c:v>2.59182050652882E-5</c:v>
                </c:pt>
                <c:pt idx="1633">
                  <c:v>2.54049934790533E-5</c:v>
                </c:pt>
                <c:pt idx="1634">
                  <c:v>2.49019440352914E-5</c:v>
                </c:pt>
                <c:pt idx="1635">
                  <c:v>2.4408855515111E-5</c:v>
                </c:pt>
                <c:pt idx="1636">
                  <c:v>2.39255306838249E-5</c:v>
                </c:pt>
                <c:pt idx="1637">
                  <c:v>2.34517762120657E-5</c:v>
                </c:pt>
                <c:pt idx="1638">
                  <c:v>2.29874025984626E-5</c:v>
                </c:pt>
                <c:pt idx="1639">
                  <c:v>2.25322240938491E-5</c:v>
                </c:pt>
                <c:pt idx="1640">
                  <c:v>2.2086058626971E-5</c:v>
                </c:pt>
                <c:pt idx="1641">
                  <c:v>2.16487277316659E-5</c:v>
                </c:pt>
                <c:pt idx="1642">
                  <c:v>2.12200564754833E-5</c:v>
                </c:pt>
                <c:pt idx="1643">
                  <c:v>2.0799873389719E-5</c:v>
                </c:pt>
                <c:pt idx="1644">
                  <c:v>2.03880104008339E-5</c:v>
                </c:pt>
                <c:pt idx="1645">
                  <c:v>1.99843027632308E-5</c:v>
                </c:pt>
                <c:pt idx="1646">
                  <c:v>1.95885889933622E-5</c:v>
                </c:pt>
                <c:pt idx="1647">
                  <c:v>1.92007108051427E-5</c:v>
                </c:pt>
                <c:pt idx="1648">
                  <c:v>1.88205130466394E-5</c:v>
                </c:pt>
                <c:pt idx="1649">
                  <c:v>1.84478436380171E-5</c:v>
                </c:pt>
                <c:pt idx="1650">
                  <c:v>1.80825535107106E-5</c:v>
                </c:pt>
                <c:pt idx="1651">
                  <c:v>1.77244965478024E-5</c:v>
                </c:pt>
                <c:pt idx="1652">
                  <c:v>1.73735295255801E-5</c:v>
                </c:pt>
                <c:pt idx="1653">
                  <c:v>1.70295120562511E-5</c:v>
                </c:pt>
                <c:pt idx="1654">
                  <c:v>1.66923065317921E-5</c:v>
                </c:pt>
                <c:pt idx="1655">
                  <c:v>1.6361778068909E-5</c:v>
                </c:pt>
                <c:pt idx="1656">
                  <c:v>1.60377944550876E-5</c:v>
                </c:pt>
                <c:pt idx="1657">
                  <c:v>1.57202260957123E-5</c:v>
                </c:pt>
                <c:pt idx="1658">
                  <c:v>1.54089459622311E-5</c:v>
                </c:pt>
                <c:pt idx="1659">
                  <c:v>1.51038295413476E-5</c:v>
                </c:pt>
                <c:pt idx="1660">
                  <c:v>1.48047547852185E-5</c:v>
                </c:pt>
                <c:pt idx="1661">
                  <c:v>1.45116020626378E-5</c:v>
                </c:pt>
                <c:pt idx="1662">
                  <c:v>1.42242541111862E-5</c:v>
                </c:pt>
                <c:pt idx="1663">
                  <c:v>1.39425959903293E-5</c:v>
                </c:pt>
                <c:pt idx="1664">
                  <c:v>1.36665150354439E-5</c:v>
                </c:pt>
                <c:pt idx="1665">
                  <c:v>1.33959008127538E-5</c:v>
                </c:pt>
                <c:pt idx="1666">
                  <c:v>1.31306450751592E-5</c:v>
                </c:pt>
                <c:pt idx="1667">
                  <c:v>1.28706417189395E-5</c:v>
                </c:pt>
                <c:pt idx="1668">
                  <c:v>1.26157867413139E-5</c:v>
                </c:pt>
                <c:pt idx="1669">
                  <c:v>1.23659781988422E-5</c:v>
                </c:pt>
                <c:pt idx="1670">
                  <c:v>1.21211161666491E-5</c:v>
                </c:pt>
                <c:pt idx="1671">
                  <c:v>1.18811026984558E-5</c:v>
                </c:pt>
                <c:pt idx="1672">
                  <c:v>1.16458417874036E-5</c:v>
                </c:pt>
                <c:pt idx="1673">
                  <c:v>1.14152393276517E-5</c:v>
                </c:pt>
                <c:pt idx="1674">
                  <c:v>1.11892030767374E-5</c:v>
                </c:pt>
                <c:pt idx="1675">
                  <c:v>1.09676426186793E-5</c:v>
                </c:pt>
                <c:pt idx="1676">
                  <c:v>1.07504693278132E-5</c:v>
                </c:pt>
                <c:pt idx="1677">
                  <c:v>1.05375963333421E-5</c:v>
                </c:pt>
                <c:pt idx="1678">
                  <c:v>1.03289384845897E-5</c:v>
                </c:pt>
                <c:pt idx="1679">
                  <c:v>1.01244123169407E-5</c:v>
                </c:pt>
                <c:pt idx="1680">
                  <c:v>9.92393601845617E-6</c:v>
                </c:pt>
                <c:pt idx="1681">
                  <c:v>9.72742939714968E-6</c:v>
                </c:pt>
                <c:pt idx="1682">
                  <c:v>9.53481384891125E-6</c:v>
                </c:pt>
                <c:pt idx="1683">
                  <c:v>9.34601232606658E-6</c:v>
                </c:pt>
                <c:pt idx="1684">
                  <c:v>9.16094930655874E-6</c:v>
                </c:pt>
                <c:pt idx="1685">
                  <c:v>8.97955076374005E-6</c:v>
                </c:pt>
                <c:pt idx="1686">
                  <c:v>8.80174413676207E-6</c:v>
                </c:pt>
                <c:pt idx="1687">
                  <c:v>8.62745830155186E-6</c:v>
                </c:pt>
                <c:pt idx="1688">
                  <c:v>8.45662354236295E-6</c:v>
                </c:pt>
                <c:pt idx="1689">
                  <c:v>8.28917152388955E-6</c:v>
                </c:pt>
                <c:pt idx="1690">
                  <c:v>8.12503526393292E-6</c:v>
                </c:pt>
                <c:pt idx="1691">
                  <c:v>7.96414910660895E-6</c:v>
                </c:pt>
                <c:pt idx="1692">
                  <c:v>7.80644869608622E-6</c:v>
                </c:pt>
                <c:pt idx="1693">
                  <c:v>7.65187095084406E-6</c:v>
                </c:pt>
                <c:pt idx="1694">
                  <c:v>7.50035403844028E-6</c:v>
                </c:pt>
                <c:pt idx="1695">
                  <c:v>7.35183735077851E-6</c:v>
                </c:pt>
                <c:pt idx="1696">
                  <c:v>7.20626147986531E-6</c:v>
                </c:pt>
                <c:pt idx="1697">
                  <c:v>7.06356819404717E-6</c:v>
                </c:pt>
                <c:pt idx="1698">
                  <c:v>6.92370041471811E-6</c:v>
                </c:pt>
                <c:pt idx="1699">
                  <c:v>6.7866021934885E-6</c:v>
                </c:pt>
                <c:pt idx="1700">
                  <c:v>6.65221868980581E-6</c:v>
                </c:pt>
                <c:pt idx="1701">
                  <c:v>6.52049614901867E-6</c:v>
                </c:pt>
                <c:pt idx="1702">
                  <c:v>6.39138188087505E-6</c:v>
                </c:pt>
                <c:pt idx="1703">
                  <c:v>6.26482423844638E-6</c:v>
                </c:pt>
                <c:pt idx="1704">
                  <c:v>6.14077259746881E-6</c:v>
                </c:pt>
                <c:pt idx="1705">
                  <c:v>6.01917733609369E-6</c:v>
                </c:pt>
                <c:pt idx="1706">
                  <c:v>5.8999898150388E-6</c:v>
                </c:pt>
                <c:pt idx="1707">
                  <c:v>5.78316235813281E-6</c:v>
                </c:pt>
                <c:pt idx="1708">
                  <c:v>5.66864823324477E-6</c:v>
                </c:pt>
                <c:pt idx="1709">
                  <c:v>5.55640163359133E-6</c:v>
                </c:pt>
                <c:pt idx="1710">
                  <c:v>5.44637765941405E-6</c:v>
                </c:pt>
                <c:pt idx="1711">
                  <c:v>5.33853230001948E-6</c:v>
                </c:pt>
                <c:pt idx="1712">
                  <c:v>5.2328224161749E-6</c:v>
                </c:pt>
                <c:pt idx="1713">
                  <c:v>5.12920572285257E-6</c:v>
                </c:pt>
                <c:pt idx="1714">
                  <c:v>5.02764077231577E-6</c:v>
                </c:pt>
                <c:pt idx="1715">
                  <c:v>4.92808693753958E-6</c:v>
                </c:pt>
                <c:pt idx="1716">
                  <c:v>4.83050439596009E-6</c:v>
                </c:pt>
                <c:pt idx="1717">
                  <c:v>4.73485411354527E-6</c:v>
                </c:pt>
                <c:pt idx="1718">
                  <c:v>4.64109782918132E-6</c:v>
                </c:pt>
                <c:pt idx="1719">
                  <c:v>4.54919803936816E-6</c:v>
                </c:pt>
                <c:pt idx="1720">
                  <c:v>4.45911798321793E-6</c:v>
                </c:pt>
                <c:pt idx="1721">
                  <c:v>4.37082162775058E-6</c:v>
                </c:pt>
                <c:pt idx="1722">
                  <c:v>4.28427365348054E-6</c:v>
                </c:pt>
                <c:pt idx="1723">
                  <c:v>4.19943944028889E-6</c:v>
                </c:pt>
                <c:pt idx="1724">
                  <c:v>4.11628505357516E-6</c:v>
                </c:pt>
                <c:pt idx="1725">
                  <c:v>4.0347772306834E-6</c:v>
                </c:pt>
                <c:pt idx="1726">
                  <c:v>3.95488336759702E-6</c:v>
                </c:pt>
                <c:pt idx="1727">
                  <c:v>3.87657150589704E-6</c:v>
                </c:pt>
                <c:pt idx="1728">
                  <c:v>3.79981031997865E-6</c:v>
                </c:pt>
                <c:pt idx="1729">
                  <c:v>3.72456910452076E-6</c:v>
                </c:pt>
                <c:pt idx="1730">
                  <c:v>3.65081776220385E-6</c:v>
                </c:pt>
                <c:pt idx="1731">
                  <c:v>3.57852679167084E-6</c:v>
                </c:pt>
                <c:pt idx="1732">
                  <c:v>3.50766727572642E-6</c:v>
                </c:pt>
                <c:pt idx="1733">
                  <c:v>3.43821086977008E-6</c:v>
                </c:pt>
                <c:pt idx="1734">
                  <c:v>3.37012979045809E-6</c:v>
                </c:pt>
                <c:pt idx="1735">
                  <c:v>3.30339680459004E-6</c:v>
                </c:pt>
                <c:pt idx="1736">
                  <c:v>3.23798521821544E-6</c:v>
                </c:pt>
                <c:pt idx="1737">
                  <c:v>3.17386886595594E-6</c:v>
                </c:pt>
                <c:pt idx="1738">
                  <c:v>3.11102210053911E-6</c:v>
                </c:pt>
                <c:pt idx="1739">
                  <c:v>3.04941978253932E-6</c:v>
                </c:pt>
                <c:pt idx="1740">
                  <c:v>2.98903727032186E-6</c:v>
                </c:pt>
                <c:pt idx="1741">
                  <c:v>2.92985041018614E-6</c:v>
                </c:pt>
                <c:pt idx="1742">
                  <c:v>2.87183552670406E-6</c:v>
                </c:pt>
                <c:pt idx="1743">
                  <c:v>2.81496941324966E-6</c:v>
                </c:pt>
                <c:pt idx="1744">
                  <c:v>2.75922932271638E-6</c:v>
                </c:pt>
                <c:pt idx="1745">
                  <c:v>2.70459295841801E-6</c:v>
                </c:pt>
                <c:pt idx="1746">
                  <c:v>2.65103846516992E-6</c:v>
                </c:pt>
                <c:pt idx="1747">
                  <c:v>2.59854442054679E-6</c:v>
                </c:pt>
                <c:pt idx="1748">
                  <c:v>2.54708982631354E-6</c:v>
                </c:pt>
                <c:pt idx="1749">
                  <c:v>2.49665410002583E-6</c:v>
                </c:pt>
                <c:pt idx="1750">
                  <c:v>2.44721706679701E-6</c:v>
                </c:pt>
                <c:pt idx="1751">
                  <c:v>2.39875895122794E-6</c:v>
                </c:pt>
                <c:pt idx="1752">
                  <c:v>2.35126036949674E-6</c:v>
                </c:pt>
                <c:pt idx="1753">
                  <c:v>2.30470232160509E-6</c:v>
                </c:pt>
                <c:pt idx="1754">
                  <c:v>2.25906618377809E-6</c:v>
                </c:pt>
                <c:pt idx="1755">
                  <c:v>2.21433370101462E-6</c:v>
                </c:pt>
                <c:pt idx="1756">
                  <c:v>2.17048697978518E-6</c:v>
                </c:pt>
                <c:pt idx="1757">
                  <c:v>2.12750848087432E-6</c:v>
                </c:pt>
                <c:pt idx="1758">
                  <c:v>2.08538101236485E-6</c:v>
                </c:pt>
                <c:pt idx="1759">
                  <c:v>2.04408772276092E-6</c:v>
                </c:pt>
                <c:pt idx="1760">
                  <c:v>2.00361209424726E-6</c:v>
                </c:pt>
                <c:pt idx="1761">
                  <c:v>1.96393793608194E-6</c:v>
                </c:pt>
                <c:pt idx="1762">
                  <c:v>1.92504937811994E-6</c:v>
                </c:pt>
                <c:pt idx="1763">
                  <c:v>1.88693086446492E-6</c:v>
                </c:pt>
                <c:pt idx="1764">
                  <c:v>1.84956714724678E-6</c:v>
                </c:pt>
                <c:pt idx="1765">
                  <c:v>1.81294328052231E-6</c:v>
                </c:pt>
                <c:pt idx="1766">
                  <c:v>1.77704461429676E-6</c:v>
                </c:pt>
                <c:pt idx="1767">
                  <c:v>1.74185678866365E-6</c:v>
                </c:pt>
                <c:pt idx="1768">
                  <c:v>1.7073657280607E-6</c:v>
                </c:pt>
                <c:pt idx="1769">
                  <c:v>1.67355763563948E-6</c:v>
                </c:pt>
                <c:pt idx="1770">
                  <c:v>1.64041898774653E-6</c:v>
                </c:pt>
                <c:pt idx="1771">
                  <c:v>1.6079365285138E-6</c:v>
                </c:pt>
                <c:pt idx="1772">
                  <c:v>1.57609726455615E-6</c:v>
                </c:pt>
                <c:pt idx="1773">
                  <c:v>1.54488845977388E-6</c:v>
                </c:pt>
                <c:pt idx="1774">
                  <c:v>1.51429763025819E-6</c:v>
                </c:pt>
                <c:pt idx="1775">
                  <c:v>1.48431253929746E-6</c:v>
                </c:pt>
                <c:pt idx="1776">
                  <c:v>1.45492119248248E-6</c:v>
                </c:pt>
                <c:pt idx="1777">
                  <c:v>1.42611183290856E-6</c:v>
                </c:pt>
                <c:pt idx="1778">
                  <c:v>1.39787293647264E-6</c:v>
                </c:pt>
                <c:pt idx="1779">
                  <c:v>1.37019320726354E-6</c:v>
                </c:pt>
                <c:pt idx="1780">
                  <c:v>1.34306157304352E-6</c:v>
                </c:pt>
                <c:pt idx="1781">
                  <c:v>1.31646718081921E-6</c:v>
                </c:pt>
                <c:pt idx="1782">
                  <c:v>1.29039939250035E-6</c:v>
                </c:pt>
                <c:pt idx="1783">
                  <c:v>1.26484778064441E-6</c:v>
                </c:pt>
                <c:pt idx="1784">
                  <c:v>1.23980212428556E-6</c:v>
                </c:pt>
                <c:pt idx="1785">
                  <c:v>1.21525240484614E-6</c:v>
                </c:pt>
                <c:pt idx="1786">
                  <c:v>1.1911888021291E-6</c:v>
                </c:pt>
                <c:pt idx="1787">
                  <c:v>1.1676016903899E-6</c:v>
                </c:pt>
                <c:pt idx="1788">
                  <c:v>1.14448163448603E-6</c:v>
                </c:pt>
                <c:pt idx="1789">
                  <c:v>1.12181938610289E-6</c:v>
                </c:pt>
                <c:pt idx="1790">
                  <c:v>1.09960588005438E-6</c:v>
                </c:pt>
                <c:pt idx="1791">
                  <c:v>1.0778322306567E-6</c:v>
                </c:pt>
                <c:pt idx="1792">
                  <c:v>1.056489728174E-6</c:v>
                </c:pt>
                <c:pt idx="1793">
                  <c:v>1.03556983533437E-6</c:v>
                </c:pt>
                <c:pt idx="1794">
                  <c:v>1.01506418391489E-6</c:v>
                </c:pt>
                <c:pt idx="1795">
                  <c:v>9.9496457139418E-7</c:v>
                </c:pt>
                <c:pt idx="1796">
                  <c:v>9.75262957671364E-7</c:v>
                </c:pt>
                <c:pt idx="1797">
                  <c:v>9.55951461849909E-7</c:v>
                </c:pt>
                <c:pt idx="1798">
                  <c:v>9.37022359085184E-7</c:v>
                </c:pt>
                <c:pt idx="1799">
                  <c:v>9.18468077494444E-7</c:v>
                </c:pt>
                <c:pt idx="1800">
                  <c:v>9.00281195127989E-7</c:v>
                </c:pt>
                <c:pt idx="1801">
                  <c:v>8.82454437000302E-7</c:v>
                </c:pt>
                <c:pt idx="1802">
                  <c:v>8.64980672179975E-7</c:v>
                </c:pt>
                <c:pt idx="1803">
                  <c:v>8.47852910937254E-7</c:v>
                </c:pt>
                <c:pt idx="1804">
                  <c:v>8.31064301948071E-7</c:v>
                </c:pt>
                <c:pt idx="1805">
                  <c:v>8.14608129553439E-7</c:v>
                </c:pt>
                <c:pt idx="1806">
                  <c:v>7.98477811073105E-7</c:v>
                </c:pt>
                <c:pt idx="1807">
                  <c:v>7.82666894172411E-7</c:v>
                </c:pt>
                <c:pt idx="1808">
                  <c:v>7.67169054281283E-7</c:v>
                </c:pt>
                <c:pt idx="1809">
                  <c:v>7.5197809206433E-7</c:v>
                </c:pt>
                <c:pt idx="1810">
                  <c:v>7.37087930941042E-7</c:v>
                </c:pt>
                <c:pt idx="1811">
                  <c:v>7.22492614655084E-7</c:v>
                </c:pt>
                <c:pt idx="1812">
                  <c:v>7.08186304891726E-7</c:v>
                </c:pt>
                <c:pt idx="1813">
                  <c:v>6.94163278942452E-7</c:v>
                </c:pt>
                <c:pt idx="1814">
                  <c:v>6.80417927415805E-7</c:v>
                </c:pt>
                <c:pt idx="1815">
                  <c:v>6.66944751993571E-7</c:v>
                </c:pt>
                <c:pt idx="1816">
                  <c:v>6.53738363231383E-7</c:v>
                </c:pt>
                <c:pt idx="1817">
                  <c:v>6.40793478402881E-7</c:v>
                </c:pt>
                <c:pt idx="1818">
                  <c:v>6.28104919386562E-7</c:v>
                </c:pt>
                <c:pt idx="1819">
                  <c:v>6.15667610594468E-7</c:v>
                </c:pt>
                <c:pt idx="1820">
                  <c:v>6.03476576941889E-7</c:v>
                </c:pt>
                <c:pt idx="1821">
                  <c:v>5.91526941857275E-7</c:v>
                </c:pt>
                <c:pt idx="1822">
                  <c:v>5.79813925331546E-7</c:v>
                </c:pt>
                <c:pt idx="1823">
                  <c:v>5.68332842006033E-7</c:v>
                </c:pt>
                <c:pt idx="1824">
                  <c:v>5.57079099298279E-7</c:v>
                </c:pt>
                <c:pt idx="1825">
                  <c:v>5.46048195564947E-7</c:v>
                </c:pt>
                <c:pt idx="1826">
                  <c:v>5.35235718301115E-7</c:v>
                </c:pt>
                <c:pt idx="1827">
                  <c:v>5.24637342375218E-7</c:v>
                </c:pt>
                <c:pt idx="1828">
                  <c:v>5.14248828298941E-7</c:v>
                </c:pt>
                <c:pt idx="1829">
                  <c:v>5.04066020531377E-7</c:v>
                </c:pt>
                <c:pt idx="1830">
                  <c:v>4.94084845816759E-7</c:v>
                </c:pt>
                <c:pt idx="1831">
                  <c:v>4.84301311555105E-7</c:v>
                </c:pt>
                <c:pt idx="1832">
                  <c:v>4.74711504205134E-7</c:v>
                </c:pt>
                <c:pt idx="1833">
                  <c:v>4.65311587718799E-7</c:v>
                </c:pt>
                <c:pt idx="1834">
                  <c:v>4.56097802006824E-7</c:v>
                </c:pt>
                <c:pt idx="1835">
                  <c:v>4.4706646143462E-7</c:v>
                </c:pt>
                <c:pt idx="1836">
                  <c:v>4.38213953347983E-7</c:v>
                </c:pt>
                <c:pt idx="1837">
                  <c:v>4.29536736627997E-7</c:v>
                </c:pt>
                <c:pt idx="1838">
                  <c:v>4.21031340274536E-7</c:v>
                </c:pt>
                <c:pt idx="1839">
                  <c:v>4.12694362017822E-7</c:v>
                </c:pt>
                <c:pt idx="1840">
                  <c:v>4.04522466957475E-7</c:v>
                </c:pt>
                <c:pt idx="1841">
                  <c:v>3.96512386228518E-7</c:v>
                </c:pt>
                <c:pt idx="1842">
                  <c:v>3.88660915693779E-7</c:v>
                </c:pt>
                <c:pt idx="1843">
                  <c:v>3.80964914662208E-7</c:v>
                </c:pt>
                <c:pt idx="1844">
                  <c:v>3.73421304632554E-7</c:v>
                </c:pt>
                <c:pt idx="1845">
                  <c:v>3.6602706806193E-7</c:v>
                </c:pt>
                <c:pt idx="1846">
                  <c:v>3.58779247158757E-7</c:v>
                </c:pt>
                <c:pt idx="1847">
                  <c:v>3.51674942699612E-7</c:v>
                </c:pt>
                <c:pt idx="1848">
                  <c:v>3.44711312869499E-7</c:v>
                </c:pt>
                <c:pt idx="1849">
                  <c:v>3.37885572125093E-7</c:v>
                </c:pt>
                <c:pt idx="1850">
                  <c:v>3.31194990080482E-7</c:v>
                </c:pt>
                <c:pt idx="1851">
                  <c:v>3.24636890414983E-7</c:v>
                </c:pt>
                <c:pt idx="1852">
                  <c:v>3.18208649802578E-7</c:v>
                </c:pt>
                <c:pt idx="1853">
                  <c:v>3.1190769686255E-7</c:v>
                </c:pt>
                <c:pt idx="1854">
                  <c:v>3.05731511130901E-7</c:v>
                </c:pt>
                <c:pt idx="1855">
                  <c:v>2.99677622052132E-7</c:v>
                </c:pt>
                <c:pt idx="1856">
                  <c:v>2.93743607990993E-7</c:v>
                </c:pt>
                <c:pt idx="1857">
                  <c:v>2.87927095263794E-7</c:v>
                </c:pt>
                <c:pt idx="1858">
                  <c:v>2.82225757188905E-7</c:v>
                </c:pt>
                <c:pt idx="1859">
                  <c:v>2.76637313156052E-7</c:v>
                </c:pt>
                <c:pt idx="1860">
                  <c:v>2.71159527714047E-7</c:v>
                </c:pt>
                <c:pt idx="1861">
                  <c:v>2.65790209676573E-7</c:v>
                </c:pt>
                <c:pt idx="1862">
                  <c:v>2.6052721124569E-7</c:v>
                </c:pt>
                <c:pt idx="1863">
                  <c:v>2.55368427152682E-7</c:v>
                </c:pt>
                <c:pt idx="1864">
                  <c:v>2.50311793815925E-7</c:v>
                </c:pt>
                <c:pt idx="1865">
                  <c:v>2.4535528851543E-7</c:v>
                </c:pt>
                <c:pt idx="1866">
                  <c:v>2.40496928583726E-7</c:v>
                </c:pt>
                <c:pt idx="1867">
                  <c:v>2.3573477061277E-7</c:v>
                </c:pt>
                <c:pt idx="1868">
                  <c:v>2.31066909676556E-7</c:v>
                </c:pt>
                <c:pt idx="1869">
                  <c:v>2.26491478569127E-7</c:v>
                </c:pt>
                <c:pt idx="1870">
                  <c:v>2.22006647057659E-7</c:v>
                </c:pt>
                <c:pt idx="1871">
                  <c:v>2.17610621150354E-7</c:v>
                </c:pt>
                <c:pt idx="1872">
                  <c:v>2.13301642378814E-7</c:v>
                </c:pt>
                <c:pt idx="1873">
                  <c:v>2.09077987094634E-7</c:v>
                </c:pt>
                <c:pt idx="1874">
                  <c:v>2.04937965779919E-7</c:v>
                </c:pt>
                <c:pt idx="1875">
                  <c:v>2.00879922371457E-7</c:v>
                </c:pt>
                <c:pt idx="1876">
                  <c:v>1.9690223359827E-7</c:v>
                </c:pt>
                <c:pt idx="1877">
                  <c:v>1.93003308332288E-7</c:v>
                </c:pt>
                <c:pt idx="1878">
                  <c:v>1.89181586951873E-7</c:v>
                </c:pt>
                <c:pt idx="1879">
                  <c:v>1.85435540717955E-7</c:v>
                </c:pt>
                <c:pt idx="1880">
                  <c:v>1.81763671162514E-7</c:v>
                </c:pt>
                <c:pt idx="1881">
                  <c:v>1.78164509489172E-7</c:v>
                </c:pt>
                <c:pt idx="1882">
                  <c:v>1.7463661598566E-7</c:v>
                </c:pt>
                <c:pt idx="1883">
                  <c:v>1.71178579447911E-7</c:v>
                </c:pt>
                <c:pt idx="1884">
                  <c:v>1.6778901661556E-7</c:v>
                </c:pt>
                <c:pt idx="1885">
                  <c:v>1.64466571618625E-7</c:v>
                </c:pt>
                <c:pt idx="1886">
                  <c:v>1.61209915435138E-7</c:v>
                </c:pt>
                <c:pt idx="1887">
                  <c:v>1.58017745359522E-7</c:v>
                </c:pt>
                <c:pt idx="1888">
                  <c:v>1.54888784481488E-7</c:v>
                </c:pt>
                <c:pt idx="1889">
                  <c:v>1.5182178117526E-7</c:v>
                </c:pt>
                <c:pt idx="1890">
                  <c:v>1.48815508598903E-7</c:v>
                </c:pt>
                <c:pt idx="1891">
                  <c:v>1.45868764203575E-7</c:v>
                </c:pt>
                <c:pt idx="1892">
                  <c:v>1.42980369252486E-7</c:v>
                </c:pt>
                <c:pt idx="1893">
                  <c:v>1.40149168349394E-7</c:v>
                </c:pt>
                <c:pt idx="1894">
                  <c:v>1.3737402897643E-7</c:v>
                </c:pt>
                <c:pt idx="1895">
                  <c:v>1.34653841041071E-7</c:v>
                </c:pt>
                <c:pt idx="1896">
                  <c:v>1.31987516432097E-7</c:v>
                </c:pt>
                <c:pt idx="1897">
                  <c:v>1.29373988584326E-7</c:v>
                </c:pt>
                <c:pt idx="1898">
                  <c:v>1.26812212051976E-7</c:v>
                </c:pt>
                <c:pt idx="1899">
                  <c:v>1.24301162090473E-7</c:v>
                </c:pt>
                <c:pt idx="1900">
                  <c:v>1.21839834246542E-7</c:v>
                </c:pt>
                <c:pt idx="1901">
                  <c:v>1.19427243956407E-7</c:v>
                </c:pt>
                <c:pt idx="1902">
                  <c:v>1.17062426151961E-7</c:v>
                </c:pt>
                <c:pt idx="1903">
                  <c:v>1.14744434874716E-7</c:v>
                </c:pt>
                <c:pt idx="1904">
                  <c:v>1.12472342897417E-7</c:v>
                </c:pt>
                <c:pt idx="1905">
                  <c:v>1.10245241353132E-7</c:v>
                </c:pt>
                <c:pt idx="1906">
                  <c:v>1.08062239371698E-7</c:v>
                </c:pt>
                <c:pt idx="1907">
                  <c:v>1.05922463723358E-7</c:v>
                </c:pt>
                <c:pt idx="1908">
                  <c:v>1.0382505846946E-7</c:v>
                </c:pt>
                <c:pt idx="1909">
                  <c:v>1.01769184620067E-7</c:v>
                </c:pt>
                <c:pt idx="1910">
                  <c:v>9.97540197983552E-8</c:v>
                </c:pt>
                <c:pt idx="1911">
                  <c:v>9.77787579116482E-8</c:v>
                </c:pt>
                <c:pt idx="1912">
                  <c:v>9.58426088289714E-8</c:v>
                </c:pt>
                <c:pt idx="1913">
                  <c:v>9.39447980649885E-8</c:v>
                </c:pt>
                <c:pt idx="1914">
                  <c:v>9.20845664701975E-8</c:v>
                </c:pt>
                <c:pt idx="1915">
                  <c:v>9.02611699272608E-8</c:v>
                </c:pt>
                <c:pt idx="1916">
                  <c:v>8.84738790533488E-8</c:v>
                </c:pt>
                <c:pt idx="1917">
                  <c:v>8.6721978908377E-8</c:v>
                </c:pt>
                <c:pt idx="1918">
                  <c:v>8.50047687090203E-8</c:v>
                </c:pt>
                <c:pt idx="1919">
                  <c:v>8.33215615483912E-8</c:v>
                </c:pt>
                <c:pt idx="1920">
                  <c:v>8.16716841212673E-8</c:v>
                </c:pt>
                <c:pt idx="1921">
                  <c:v>8.00544764547608E-8</c:v>
                </c:pt>
                <c:pt idx="1922">
                  <c:v>7.84692916443205E-8</c:v>
                </c:pt>
                <c:pt idx="1923">
                  <c:v>7.69154955949616E-8</c:v>
                </c:pt>
                <c:pt idx="1924">
                  <c:v>7.53924667676192E-8</c:v>
                </c:pt>
                <c:pt idx="1925">
                  <c:v>7.38995959305247E-8</c:v>
                </c:pt>
                <c:pt idx="1926">
                  <c:v>7.24362859155048E-8</c:v>
                </c:pt>
                <c:pt idx="1927">
                  <c:v>7.10019513791068E-8</c:v>
                </c:pt>
                <c:pt idx="1928">
                  <c:v>6.95960185684531E-8</c:v>
                </c:pt>
                <c:pt idx="1929">
                  <c:v>6.82179250917327E-8</c:v>
                </c:pt>
                <c:pt idx="1930">
                  <c:v>6.68671196932371E-8</c:v>
                </c:pt>
                <c:pt idx="1931">
                  <c:v>6.55430620328508E-8</c:v>
                </c:pt>
                <c:pt idx="1932">
                  <c:v>6.42452224699077E-8</c:v>
                </c:pt>
                <c:pt idx="1933">
                  <c:v>6.29730818513286E-8</c:v>
                </c:pt>
                <c:pt idx="1934">
                  <c:v>6.17261313039524E-8</c:v>
                </c:pt>
                <c:pt idx="1935">
                  <c:v>6.05038720309806E-8</c:v>
                </c:pt>
                <c:pt idx="1936">
                  <c:v>5.93058151124518E-8</c:v>
                </c:pt>
                <c:pt idx="1937">
                  <c:v>5.81314813096675E-8</c:v>
                </c:pt>
                <c:pt idx="1938">
                  <c:v>5.69804008734898E-8</c:v>
                </c:pt>
                <c:pt idx="1939">
                  <c:v>5.58521133564361E-8</c:v>
                </c:pt>
                <c:pt idx="1940">
                  <c:v>5.47461674284938E-8</c:v>
                </c:pt>
                <c:pt idx="1941">
                  <c:v>5.36621206965822E-8</c:v>
                </c:pt>
                <c:pt idx="1942">
                  <c:v>5.25995395275897E-8</c:v>
                </c:pt>
                <c:pt idx="1943">
                  <c:v>5.15579988749146E-8</c:v>
                </c:pt>
                <c:pt idx="1944">
                  <c:v>5.0537082108441E-8</c:v>
                </c:pt>
                <c:pt idx="1945">
                  <c:v>4.95363808478812E-8</c:v>
                </c:pt>
                <c:pt idx="1946">
                  <c:v>4.85554947994182E-8</c:v>
                </c:pt>
                <c:pt idx="1947">
                  <c:v>4.75940315955828E-8</c:v>
                </c:pt>
                <c:pt idx="1948">
                  <c:v>4.66516066383015E-8</c:v>
                </c:pt>
                <c:pt idx="1949">
                  <c:v>4.57278429450522E-8</c:v>
                </c:pt>
                <c:pt idx="1950">
                  <c:v>4.48223709980662E-8</c:v>
                </c:pt>
                <c:pt idx="1951">
                  <c:v>4.39348285965162E-8</c:v>
                </c:pt>
                <c:pt idx="1952">
                  <c:v>4.30648607116311E-8</c:v>
                </c:pt>
                <c:pt idx="1953">
                  <c:v>4.22121193446801E-8</c:v>
                </c:pt>
                <c:pt idx="1954">
                  <c:v>4.1376263387768E-8</c:v>
                </c:pt>
                <c:pt idx="1955">
                  <c:v>4.05569584873882E-8</c:v>
                </c:pt>
                <c:pt idx="1956">
                  <c:v>3.97538769106765E-8</c:v>
                </c:pt>
                <c:pt idx="1957">
                  <c:v>3.89666974143136E-8</c:v>
                </c:pt>
                <c:pt idx="1958">
                  <c:v>3.81951051160237E-8</c:v>
                </c:pt>
                <c:pt idx="1959">
                  <c:v>3.74387913686174E-8</c:v>
                </c:pt>
                <c:pt idx="1960">
                  <c:v>3.66974536365285E-8</c:v>
                </c:pt>
                <c:pt idx="1961">
                  <c:v>3.59707953747961E-8</c:v>
                </c:pt>
                <c:pt idx="1962">
                  <c:v>3.52585259104423E-8</c:v>
                </c:pt>
                <c:pt idx="1963">
                  <c:v>3.45603603261996E-8</c:v>
                </c:pt>
                <c:pt idx="1964">
                  <c:v>3.387601934654E-8</c:v>
                </c:pt>
                <c:pt idx="1965">
                  <c:v>3.32052292259609E-8</c:v>
                </c:pt>
                <c:pt idx="1966">
                  <c:v>3.25477216394837E-8</c:v>
                </c:pt>
                <c:pt idx="1967">
                  <c:v>3.19032335753198E-8</c:v>
                </c:pt>
                <c:pt idx="1968">
                  <c:v>3.12715072296628E-8</c:v>
                </c:pt>
                <c:pt idx="1969">
                  <c:v>3.06522899035632E-8</c:v>
                </c:pt>
                <c:pt idx="1970">
                  <c:v>3.00453339018457E-8</c:v>
                </c:pt>
                <c:pt idx="1971">
                  <c:v>2.9450396434028E-8</c:v>
                </c:pt>
                <c:pt idx="1972">
                  <c:v>2.88672395172008E-8</c:v>
                </c:pt>
                <c:pt idx="1973">
                  <c:v>2.8295629880832E-8</c:v>
                </c:pt>
                <c:pt idx="1974">
                  <c:v>2.77353388734555E-8</c:v>
                </c:pt>
                <c:pt idx="1975">
                  <c:v>2.7186142371207E-8</c:v>
                </c:pt>
                <c:pt idx="1976">
                  <c:v>2.6647820688172E-8</c:v>
                </c:pt>
                <c:pt idx="1977">
                  <c:v>2.61201584885082E-8</c:v>
                </c:pt>
                <c:pt idx="1978">
                  <c:v>2.56029447003084E-8</c:v>
                </c:pt>
                <c:pt idx="1979">
                  <c:v>2.50959724311693E-8</c:v>
                </c:pt>
                <c:pt idx="1980">
                  <c:v>2.45990388854311E-8</c:v>
                </c:pt>
                <c:pt idx="1981">
                  <c:v>2.4111945283057E-8</c:v>
                </c:pt>
                <c:pt idx="1982">
                  <c:v>2.36344967801187E-8</c:v>
                </c:pt>
                <c:pt idx="1983">
                  <c:v>2.31665023908556E-8</c:v>
                </c:pt>
                <c:pt idx="1984">
                  <c:v>2.27077749112786E-8</c:v>
                </c:pt>
                <c:pt idx="1985">
                  <c:v>2.22581308442858E-8</c:v>
                </c:pt>
                <c:pt idx="1986">
                  <c:v>2.1817390326261E-8</c:v>
                </c:pt>
                <c:pt idx="1987">
                  <c:v>2.13853770551264E-8</c:v>
                </c:pt>
                <c:pt idx="1988">
                  <c:v>2.09619182198188E-8</c:v>
                </c:pt>
                <c:pt idx="1989">
                  <c:v>2.05468444311632E-8</c:v>
                </c:pt>
                <c:pt idx="1990">
                  <c:v>2.01399896541149E-8</c:v>
                </c:pt>
                <c:pt idx="1991">
                  <c:v>1.97411911413434E-8</c:v>
                </c:pt>
                <c:pt idx="1992">
                  <c:v>1.93502893681309E-8</c:v>
                </c:pt>
                <c:pt idx="1993">
                  <c:v>1.89671279685606E-8</c:v>
                </c:pt>
                <c:pt idx="1994">
                  <c:v>1.85915536729682E-8</c:v>
                </c:pt>
                <c:pt idx="1995">
                  <c:v>1.8223416246632E-8</c:v>
                </c:pt>
                <c:pt idx="1996">
                  <c:v>1.78625684296769E-8</c:v>
                </c:pt>
                <c:pt idx="1997">
                  <c:v>1.75088658781686E-8</c:v>
                </c:pt>
                <c:pt idx="1998">
                  <c:v>1.71621671063743E-8</c:v>
                </c:pt>
                <c:pt idx="1999">
                  <c:v>1.68223334301662E-8</c:v>
                </c:pt>
                <c:pt idx="2000">
                  <c:v>1.64892289115459E-8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8569792"/>
        <c:axId val="2136544160"/>
      </c:lineChart>
      <c:catAx>
        <c:axId val="-20885697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6544160"/>
        <c:crosses val="autoZero"/>
        <c:auto val="1"/>
        <c:lblAlgn val="ctr"/>
        <c:lblOffset val="100"/>
        <c:tickLblSkip val="100"/>
        <c:noMultiLvlLbl val="0"/>
      </c:catAx>
      <c:valAx>
        <c:axId val="2136544160"/>
        <c:scaling>
          <c:orientation val="minMax"/>
          <c:max val="2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8569792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0.5</v>
      </c>
      <c r="C8">
        <v>1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B$8/POWER((EXP(B$8*$A11)+EXP(-B$8*$A11))/2,2)</f>
        <v>1.3296113341580311E-2</v>
      </c>
      <c r="C11">
        <f t="shared" ref="C11:D26" si="0">C$8/POWER((EXP(C$8*$A11)+EXP(-C$8*$A11))/2,2)</f>
        <v>1.8158323094380667E-4</v>
      </c>
      <c r="D11">
        <f t="shared" si="0"/>
        <v>1.648922891153479E-8</v>
      </c>
    </row>
    <row r="12" spans="1:4" x14ac:dyDescent="0.2">
      <c r="A12">
        <f>A11+B$3</f>
        <v>-4.9950000000000001</v>
      </c>
      <c r="B12">
        <f t="shared" ref="B12:D75" si="1">B$8/POWER((EXP(B$8*$A12)+EXP(-B$8*$A12))/2,2)</f>
        <v>1.3361863842932883E-2</v>
      </c>
      <c r="C12">
        <f t="shared" si="0"/>
        <v>1.8340800539237017E-4</v>
      </c>
      <c r="D12">
        <f t="shared" si="0"/>
        <v>1.6822333430154817E-8</v>
      </c>
    </row>
    <row r="13" spans="1:4" x14ac:dyDescent="0.2">
      <c r="A13">
        <f t="shared" ref="A13:A76" si="2">A12+B$3</f>
        <v>-4.99</v>
      </c>
      <c r="B13">
        <f t="shared" si="1"/>
        <v>1.3427935000986308E-2</v>
      </c>
      <c r="C13">
        <f t="shared" si="0"/>
        <v>1.8525111574832886E-4</v>
      </c>
      <c r="D13">
        <f t="shared" si="0"/>
        <v>1.7162167106362756E-8</v>
      </c>
    </row>
    <row r="14" spans="1:4" x14ac:dyDescent="0.2">
      <c r="A14">
        <f t="shared" si="2"/>
        <v>-4.9850000000000003</v>
      </c>
      <c r="B14">
        <f t="shared" si="1"/>
        <v>1.3494328334769162E-2</v>
      </c>
      <c r="C14">
        <f t="shared" si="0"/>
        <v>1.8711274622232785E-4</v>
      </c>
      <c r="D14">
        <f t="shared" si="0"/>
        <v>1.7508865878156814E-8</v>
      </c>
    </row>
    <row r="15" spans="1:4" x14ac:dyDescent="0.2">
      <c r="A15">
        <f t="shared" si="2"/>
        <v>-4.9800000000000004</v>
      </c>
      <c r="B15">
        <f t="shared" si="1"/>
        <v>1.3561045370057499E-2</v>
      </c>
      <c r="C15">
        <f t="shared" si="0"/>
        <v>1.8899308287498114E-4</v>
      </c>
      <c r="D15">
        <f t="shared" si="0"/>
        <v>1.7862568429664805E-8</v>
      </c>
    </row>
    <row r="16" spans="1:4" x14ac:dyDescent="0.2">
      <c r="A16">
        <f t="shared" si="2"/>
        <v>-4.9750000000000005</v>
      </c>
      <c r="B16">
        <f t="shared" si="1"/>
        <v>1.3628087639400254E-2</v>
      </c>
      <c r="C16">
        <f t="shared" si="0"/>
        <v>1.9089231363543567E-4</v>
      </c>
      <c r="D16">
        <f t="shared" si="0"/>
        <v>1.8223416246619678E-8</v>
      </c>
    </row>
    <row r="17" spans="1:4" x14ac:dyDescent="0.2">
      <c r="A17">
        <f t="shared" si="2"/>
        <v>-4.9700000000000006</v>
      </c>
      <c r="B17">
        <f t="shared" si="1"/>
        <v>1.3695456682144693E-2</v>
      </c>
      <c r="C17">
        <f t="shared" si="0"/>
        <v>1.928106283201223E-4</v>
      </c>
      <c r="D17">
        <f t="shared" si="0"/>
        <v>1.8591553672955678E-8</v>
      </c>
    </row>
    <row r="18" spans="1:4" x14ac:dyDescent="0.2">
      <c r="A18">
        <f t="shared" si="2"/>
        <v>-4.9650000000000007</v>
      </c>
      <c r="B18">
        <f t="shared" si="1"/>
        <v>1.3763154044461942E-2</v>
      </c>
      <c r="C18">
        <f t="shared" si="0"/>
        <v>1.9474821865169374E-4</v>
      </c>
      <c r="D18">
        <f t="shared" si="0"/>
        <v>1.8967127968547835E-8</v>
      </c>
    </row>
    <row r="19" spans="1:4" x14ac:dyDescent="0.2">
      <c r="A19">
        <f t="shared" si="2"/>
        <v>-4.9600000000000009</v>
      </c>
      <c r="B19">
        <f t="shared" si="1"/>
        <v>1.3831181279372521E-2</v>
      </c>
      <c r="C19">
        <f t="shared" si="0"/>
        <v>1.9670527827815395E-4</v>
      </c>
      <c r="D19">
        <f t="shared" si="0"/>
        <v>1.9350289368117883E-8</v>
      </c>
    </row>
    <row r="20" spans="1:4" x14ac:dyDescent="0.2">
      <c r="A20">
        <f t="shared" si="2"/>
        <v>-4.955000000000001</v>
      </c>
      <c r="B20">
        <f t="shared" si="1"/>
        <v>1.3899539946771971E-2</v>
      </c>
      <c r="C20">
        <f t="shared" si="0"/>
        <v>1.9868200279217669E-4</v>
      </c>
      <c r="D20">
        <f t="shared" si="0"/>
        <v>1.9741191141330123E-8</v>
      </c>
    </row>
    <row r="21" spans="1:4" x14ac:dyDescent="0.2">
      <c r="A21">
        <f t="shared" si="2"/>
        <v>-4.9500000000000011</v>
      </c>
      <c r="B21">
        <f t="shared" si="1"/>
        <v>1.3968231613456481E-2</v>
      </c>
      <c r="C21">
        <f t="shared" si="0"/>
        <v>2.0067858975062025E-4</v>
      </c>
      <c r="D21">
        <f t="shared" si="0"/>
        <v>2.0139989654101351E-8</v>
      </c>
    </row>
    <row r="22" spans="1:4" x14ac:dyDescent="0.2">
      <c r="A22">
        <f t="shared" si="2"/>
        <v>-4.9450000000000012</v>
      </c>
      <c r="B22">
        <f t="shared" si="1"/>
        <v>1.4037257853148584E-2</v>
      </c>
      <c r="C22">
        <f t="shared" si="0"/>
        <v>2.0269523869423543E-4</v>
      </c>
      <c r="D22">
        <f t="shared" si="0"/>
        <v>2.0546844431149298E-8</v>
      </c>
    </row>
    <row r="23" spans="1:4" x14ac:dyDescent="0.2">
      <c r="A23">
        <f t="shared" si="2"/>
        <v>-4.9400000000000013</v>
      </c>
      <c r="B23">
        <f t="shared" si="1"/>
        <v>1.4106620246522907E-2</v>
      </c>
      <c r="C23">
        <f t="shared" si="0"/>
        <v>2.0473215116757258E-4</v>
      </c>
      <c r="D23">
        <f t="shared" si="0"/>
        <v>2.0961918219804596E-8</v>
      </c>
    </row>
    <row r="24" spans="1:4" x14ac:dyDescent="0.2">
      <c r="A24">
        <f t="shared" si="2"/>
        <v>-4.9350000000000014</v>
      </c>
      <c r="B24">
        <f t="shared" si="1"/>
        <v>1.4176320381231918E-2</v>
      </c>
      <c r="C24">
        <f t="shared" si="0"/>
        <v>2.067895307390872E-4</v>
      </c>
      <c r="D24">
        <f t="shared" si="0"/>
        <v>2.1385377055111957E-8</v>
      </c>
    </row>
    <row r="25" spans="1:4" x14ac:dyDescent="0.2">
      <c r="A25">
        <f t="shared" si="2"/>
        <v>-4.9300000000000015</v>
      </c>
      <c r="B25">
        <f t="shared" si="1"/>
        <v>1.4246359851931793E-2</v>
      </c>
      <c r="C25">
        <f t="shared" si="0"/>
        <v>2.0886758302144723E-4</v>
      </c>
      <c r="D25">
        <f t="shared" si="0"/>
        <v>2.1817390326246298E-8</v>
      </c>
    </row>
    <row r="26" spans="1:4" x14ac:dyDescent="0.2">
      <c r="A26">
        <f t="shared" si="2"/>
        <v>-4.9250000000000016</v>
      </c>
      <c r="B26">
        <f t="shared" si="1"/>
        <v>1.4316740260308247E-2</v>
      </c>
      <c r="C26">
        <f t="shared" si="0"/>
        <v>2.1096651569204363E-4</v>
      </c>
      <c r="D26">
        <f t="shared" si="0"/>
        <v>2.2258130844270731E-8</v>
      </c>
    </row>
    <row r="27" spans="1:4" x14ac:dyDescent="0.2">
      <c r="A27">
        <f t="shared" si="2"/>
        <v>-4.9200000000000017</v>
      </c>
      <c r="B27">
        <f t="shared" si="1"/>
        <v>1.4387463215102439E-2</v>
      </c>
      <c r="C27">
        <f t="shared" si="1"/>
        <v>2.1308653851370642E-4</v>
      </c>
      <c r="D27">
        <f t="shared" si="1"/>
        <v>2.2707774911263249E-8</v>
      </c>
    </row>
    <row r="28" spans="1:4" x14ac:dyDescent="0.2">
      <c r="A28">
        <f t="shared" si="2"/>
        <v>-4.9150000000000018</v>
      </c>
      <c r="B28">
        <f t="shared" si="1"/>
        <v>1.445853033213697E-2</v>
      </c>
      <c r="C28">
        <f t="shared" si="1"/>
        <v>2.1522786335562868E-4</v>
      </c>
      <c r="D28">
        <f t="shared" si="1"/>
        <v>2.3166502390839923E-8</v>
      </c>
    </row>
    <row r="29" spans="1:4" x14ac:dyDescent="0.2">
      <c r="A29">
        <f t="shared" si="2"/>
        <v>-4.9100000000000019</v>
      </c>
      <c r="B29">
        <f t="shared" si="1"/>
        <v>1.4529943234341794E-2</v>
      </c>
      <c r="C29">
        <f t="shared" si="1"/>
        <v>2.173907042144993E-4</v>
      </c>
      <c r="D29">
        <f t="shared" si="1"/>
        <v>2.3634496780102728E-8</v>
      </c>
    </row>
    <row r="30" spans="1:4" x14ac:dyDescent="0.2">
      <c r="A30">
        <f t="shared" si="2"/>
        <v>-4.905000000000002</v>
      </c>
      <c r="B30">
        <f t="shared" si="1"/>
        <v>1.4601703551780322E-2</v>
      </c>
      <c r="C30">
        <f t="shared" si="1"/>
        <v>2.1957527723584773E-4</v>
      </c>
      <c r="D30">
        <f t="shared" si="1"/>
        <v>2.4111945283040778E-8</v>
      </c>
    </row>
    <row r="31" spans="1:4" x14ac:dyDescent="0.2">
      <c r="A31">
        <f t="shared" si="2"/>
        <v>-4.9000000000000021</v>
      </c>
      <c r="B31">
        <f t="shared" si="1"/>
        <v>1.4673812921675451E-2</v>
      </c>
      <c r="C31">
        <f t="shared" si="1"/>
        <v>2.2178180073560306E-4</v>
      </c>
      <c r="D31">
        <f t="shared" si="1"/>
        <v>2.4599038885414488E-8</v>
      </c>
    </row>
    <row r="32" spans="1:4" x14ac:dyDescent="0.2">
      <c r="A32">
        <f t="shared" si="2"/>
        <v>-4.8950000000000022</v>
      </c>
      <c r="B32">
        <f t="shared" si="1"/>
        <v>1.474627298843568E-2</v>
      </c>
      <c r="C32">
        <f t="shared" si="1"/>
        <v>2.2401049522186839E-4</v>
      </c>
      <c r="D32">
        <f t="shared" si="1"/>
        <v>2.5095972431152383E-8</v>
      </c>
    </row>
    <row r="33" spans="1:4" x14ac:dyDescent="0.2">
      <c r="A33">
        <f t="shared" si="2"/>
        <v>-4.8900000000000023</v>
      </c>
      <c r="B33">
        <f t="shared" si="1"/>
        <v>1.4819085403681253E-2</v>
      </c>
      <c r="C33">
        <f t="shared" si="1"/>
        <v>2.2626158341691323E-4</v>
      </c>
      <c r="D33">
        <f t="shared" si="1"/>
        <v>2.5602944700291163E-8</v>
      </c>
    </row>
    <row r="34" spans="1:4" x14ac:dyDescent="0.2">
      <c r="A34">
        <f t="shared" si="2"/>
        <v>-4.8850000000000025</v>
      </c>
      <c r="B34">
        <f t="shared" si="1"/>
        <v>1.4892251826270336E-2</v>
      </c>
      <c r="C34">
        <f t="shared" si="1"/>
        <v>2.2853529027938604E-4</v>
      </c>
      <c r="D34">
        <f t="shared" si="1"/>
        <v>2.6120158488490534E-8</v>
      </c>
    </row>
    <row r="35" spans="1:4" x14ac:dyDescent="0.2">
      <c r="A35">
        <f t="shared" si="2"/>
        <v>-4.8800000000000026</v>
      </c>
      <c r="B35">
        <f t="shared" si="1"/>
        <v>1.4965773922325286E-2</v>
      </c>
      <c r="C35">
        <f t="shared" si="1"/>
        <v>2.3083184302675032E-4</v>
      </c>
      <c r="D35">
        <f t="shared" si="1"/>
        <v>2.6647820688153998E-8</v>
      </c>
    </row>
    <row r="36" spans="1:4" x14ac:dyDescent="0.2">
      <c r="A36">
        <f t="shared" si="2"/>
        <v>-4.8750000000000027</v>
      </c>
      <c r="B36">
        <f t="shared" si="1"/>
        <v>1.5039653365258835E-2</v>
      </c>
      <c r="C36">
        <f t="shared" si="1"/>
        <v>2.3315147115794387E-4</v>
      </c>
      <c r="D36">
        <f t="shared" si="1"/>
        <v>2.7186142371188699E-8</v>
      </c>
    </row>
    <row r="37" spans="1:4" x14ac:dyDescent="0.2">
      <c r="A37">
        <f t="shared" si="2"/>
        <v>-4.8700000000000028</v>
      </c>
      <c r="B37">
        <f t="shared" si="1"/>
        <v>1.5113891835800433E-2</v>
      </c>
      <c r="C37">
        <f t="shared" si="1"/>
        <v>2.3549440647626578E-4</v>
      </c>
      <c r="D37">
        <f t="shared" si="1"/>
        <v>2.7735338873436825E-8</v>
      </c>
    </row>
    <row r="38" spans="1:4" x14ac:dyDescent="0.2">
      <c r="A38">
        <f t="shared" si="2"/>
        <v>-4.8650000000000029</v>
      </c>
      <c r="B38">
        <f t="shared" si="1"/>
        <v>1.5188491022022563E-2</v>
      </c>
      <c r="C38">
        <f t="shared" si="1"/>
        <v>2.3786088311249242E-4</v>
      </c>
      <c r="D38">
        <f t="shared" si="1"/>
        <v>2.8295629880812957E-8</v>
      </c>
    </row>
    <row r="39" spans="1:4" x14ac:dyDescent="0.2">
      <c r="A39">
        <f t="shared" si="2"/>
        <v>-4.860000000000003</v>
      </c>
      <c r="B39">
        <f t="shared" si="1"/>
        <v>1.5263452619367089E-2</v>
      </c>
      <c r="C39">
        <f t="shared" si="1"/>
        <v>2.4025113754822506E-4</v>
      </c>
      <c r="D39">
        <f t="shared" si="1"/>
        <v>2.8867239517181284E-8</v>
      </c>
    </row>
    <row r="40" spans="1:4" x14ac:dyDescent="0.2">
      <c r="A40">
        <f t="shared" si="2"/>
        <v>-4.8550000000000031</v>
      </c>
      <c r="B40">
        <f t="shared" si="1"/>
        <v>1.5338778330671678E-2</v>
      </c>
      <c r="C40">
        <f t="shared" si="1"/>
        <v>2.4266540863947031E-4</v>
      </c>
      <c r="D40">
        <f t="shared" si="1"/>
        <v>2.9450396434008098E-8</v>
      </c>
    </row>
    <row r="41" spans="1:4" x14ac:dyDescent="0.2">
      <c r="A41">
        <f t="shared" si="2"/>
        <v>-4.8500000000000032</v>
      </c>
      <c r="B41">
        <f t="shared" si="1"/>
        <v>1.5414469866196203E-2</v>
      </c>
      <c r="C41">
        <f t="shared" si="1"/>
        <v>2.4510393764045827E-4</v>
      </c>
      <c r="D41">
        <f t="shared" si="1"/>
        <v>3.0045333901825469E-8</v>
      </c>
    </row>
    <row r="42" spans="1:4" x14ac:dyDescent="0.2">
      <c r="A42">
        <f t="shared" si="2"/>
        <v>-4.8450000000000033</v>
      </c>
      <c r="B42">
        <f t="shared" si="1"/>
        <v>1.5490528943649223E-2</v>
      </c>
      <c r="C42">
        <f t="shared" si="1"/>
        <v>2.4756696822769784E-4</v>
      </c>
      <c r="D42">
        <f t="shared" si="1"/>
        <v>3.0652289903542497E-8</v>
      </c>
    </row>
    <row r="43" spans="1:4" x14ac:dyDescent="0.2">
      <c r="A43">
        <f t="shared" si="2"/>
        <v>-4.8400000000000034</v>
      </c>
      <c r="B43">
        <f t="shared" si="1"/>
        <v>1.5566957288214453E-2</v>
      </c>
      <c r="C43">
        <f t="shared" si="1"/>
        <v>2.5005474652427316E-4</v>
      </c>
      <c r="D43">
        <f t="shared" si="1"/>
        <v>3.1271507229641679E-8</v>
      </c>
    </row>
    <row r="44" spans="1:4" x14ac:dyDescent="0.2">
      <c r="A44">
        <f t="shared" si="2"/>
        <v>-4.8350000000000035</v>
      </c>
      <c r="B44">
        <f t="shared" si="1"/>
        <v>1.5643756632577305E-2</v>
      </c>
      <c r="C44">
        <f t="shared" si="1"/>
        <v>2.5256752112438348E-4</v>
      </c>
      <c r="D44">
        <f t="shared" si="1"/>
        <v>3.1903233575298275E-8</v>
      </c>
    </row>
    <row r="45" spans="1:4" x14ac:dyDescent="0.2">
      <c r="A45">
        <f t="shared" si="2"/>
        <v>-4.8300000000000036</v>
      </c>
      <c r="B45">
        <f t="shared" si="1"/>
        <v>1.5720928716951414E-2</v>
      </c>
      <c r="C45">
        <f t="shared" si="1"/>
        <v>2.5510554311812832E-4</v>
      </c>
      <c r="D45">
        <f t="shared" si="1"/>
        <v>3.2547721639461722E-8</v>
      </c>
    </row>
    <row r="46" spans="1:4" x14ac:dyDescent="0.2">
      <c r="A46">
        <f t="shared" si="2"/>
        <v>-4.8250000000000037</v>
      </c>
      <c r="B46">
        <f t="shared" si="1"/>
        <v>1.5798475289105249E-2</v>
      </c>
      <c r="C46">
        <f t="shared" si="1"/>
        <v>2.576690661165412E-4</v>
      </c>
      <c r="D46">
        <f t="shared" si="1"/>
        <v>3.3205229225938503E-8</v>
      </c>
    </row>
    <row r="47" spans="1:4" x14ac:dyDescent="0.2">
      <c r="A47">
        <f t="shared" si="2"/>
        <v>-4.8200000000000038</v>
      </c>
      <c r="B47">
        <f t="shared" si="1"/>
        <v>1.5876398104388716E-2</v>
      </c>
      <c r="C47">
        <f t="shared" si="1"/>
        <v>2.6025834627687379E-4</v>
      </c>
      <c r="D47">
        <f t="shared" si="1"/>
        <v>3.387601934651711E-8</v>
      </c>
    </row>
    <row r="48" spans="1:4" x14ac:dyDescent="0.2">
      <c r="A48">
        <f t="shared" si="2"/>
        <v>-4.8150000000000039</v>
      </c>
      <c r="B48">
        <f t="shared" si="1"/>
        <v>1.5954698925759757E-2</v>
      </c>
      <c r="C48">
        <f t="shared" si="1"/>
        <v>2.6287364232813236E-4</v>
      </c>
      <c r="D48">
        <f t="shared" si="1"/>
        <v>3.4560360326176283E-8</v>
      </c>
    </row>
    <row r="49" spans="1:4" x14ac:dyDescent="0.2">
      <c r="A49">
        <f t="shared" si="2"/>
        <v>-4.8100000000000041</v>
      </c>
      <c r="B49">
        <f t="shared" si="1"/>
        <v>1.6033379523811054E-2</v>
      </c>
      <c r="C49">
        <f t="shared" si="1"/>
        <v>2.6551521559687132E-4</v>
      </c>
      <c r="D49">
        <f t="shared" si="1"/>
        <v>3.5258525910418476E-8</v>
      </c>
    </row>
    <row r="50" spans="1:4" x14ac:dyDescent="0.2">
      <c r="A50">
        <f t="shared" si="2"/>
        <v>-4.8050000000000042</v>
      </c>
      <c r="B50">
        <f t="shared" si="1"/>
        <v>1.6112441676796711E-2</v>
      </c>
      <c r="C50">
        <f t="shared" si="1"/>
        <v>2.6818333003324348E-4</v>
      </c>
      <c r="D50">
        <f t="shared" si="1"/>
        <v>3.5970795374771781E-8</v>
      </c>
    </row>
    <row r="51" spans="1:4" x14ac:dyDescent="0.2">
      <c r="A51">
        <f t="shared" si="2"/>
        <v>-4.8000000000000043</v>
      </c>
      <c r="B51">
        <f t="shared" si="1"/>
        <v>1.619188717065893E-2</v>
      </c>
      <c r="C51">
        <f t="shared" si="1"/>
        <v>2.7087825223731166E-4</v>
      </c>
      <c r="D51">
        <f t="shared" si="1"/>
        <v>3.6697453636503758E-8</v>
      </c>
    </row>
    <row r="52" spans="1:4" x14ac:dyDescent="0.2">
      <c r="A52">
        <f t="shared" si="2"/>
        <v>-4.7950000000000044</v>
      </c>
      <c r="B52">
        <f t="shared" si="1"/>
        <v>1.6271717799054782E-2</v>
      </c>
      <c r="C52">
        <f t="shared" si="1"/>
        <v>2.7360025148562354E-4</v>
      </c>
      <c r="D52">
        <f t="shared" si="1"/>
        <v>3.7438791368592169E-8</v>
      </c>
    </row>
    <row r="53" spans="1:4" x14ac:dyDescent="0.2">
      <c r="A53">
        <f t="shared" si="2"/>
        <v>-4.7900000000000045</v>
      </c>
      <c r="B53">
        <f t="shared" si="1"/>
        <v>1.6351935363382971E-2</v>
      </c>
      <c r="C53">
        <f t="shared" si="1"/>
        <v>2.7634959975805253E-4</v>
      </c>
      <c r="D53">
        <f t="shared" si="1"/>
        <v>3.8195105115997975E-8</v>
      </c>
    </row>
    <row r="54" spans="1:4" x14ac:dyDescent="0.2">
      <c r="A54">
        <f t="shared" si="2"/>
        <v>-4.7850000000000046</v>
      </c>
      <c r="B54">
        <f t="shared" si="1"/>
        <v>1.6432541672810587E-2</v>
      </c>
      <c r="C54">
        <f t="shared" si="1"/>
        <v>2.7912657176490711E-4</v>
      </c>
      <c r="D54">
        <f t="shared" si="1"/>
        <v>3.8966697414287322E-8</v>
      </c>
    </row>
    <row r="55" spans="1:4" x14ac:dyDescent="0.2">
      <c r="A55">
        <f t="shared" si="2"/>
        <v>-4.7800000000000047</v>
      </c>
      <c r="B55">
        <f t="shared" si="1"/>
        <v>1.6513538544299919E-2</v>
      </c>
      <c r="C55">
        <f t="shared" si="1"/>
        <v>2.8193144497431116E-4</v>
      </c>
      <c r="D55">
        <f t="shared" si="1"/>
        <v>3.9753876910649668E-8</v>
      </c>
    </row>
    <row r="56" spans="1:4" x14ac:dyDescent="0.2">
      <c r="A56">
        <f t="shared" si="2"/>
        <v>-4.7750000000000048</v>
      </c>
      <c r="B56">
        <f t="shared" si="1"/>
        <v>1.6594927802635287E-2</v>
      </c>
      <c r="C56">
        <f t="shared" si="1"/>
        <v>2.8476449963985869E-4</v>
      </c>
      <c r="D56">
        <f t="shared" si="1"/>
        <v>4.0556958487360844E-8</v>
      </c>
    </row>
    <row r="57" spans="1:4" x14ac:dyDescent="0.2">
      <c r="A57">
        <f t="shared" si="2"/>
        <v>-4.7700000000000049</v>
      </c>
      <c r="B57">
        <f t="shared" si="1"/>
        <v>1.6676711280449875E-2</v>
      </c>
      <c r="C57">
        <f t="shared" si="1"/>
        <v>2.8762601882854498E-4</v>
      </c>
      <c r="D57">
        <f t="shared" si="1"/>
        <v>4.1376263387740079E-8</v>
      </c>
    </row>
    <row r="58" spans="1:4" x14ac:dyDescent="0.2">
      <c r="A58">
        <f t="shared" si="2"/>
        <v>-4.765000000000005</v>
      </c>
      <c r="B58">
        <f t="shared" si="1"/>
        <v>1.6758890818252586E-2</v>
      </c>
      <c r="C58">
        <f t="shared" si="1"/>
        <v>2.9051628844897743E-4</v>
      </c>
      <c r="D58">
        <f t="shared" si="1"/>
        <v>4.2212119344651588E-8</v>
      </c>
    </row>
    <row r="59" spans="1:4" x14ac:dyDescent="0.2">
      <c r="A59">
        <f t="shared" si="2"/>
        <v>-4.7600000000000051</v>
      </c>
      <c r="B59">
        <f t="shared" si="1"/>
        <v>1.6841468264454939E-2</v>
      </c>
      <c r="C59">
        <f t="shared" si="1"/>
        <v>2.9343559727986802E-4</v>
      </c>
      <c r="D59">
        <f t="shared" si="1"/>
        <v>4.3064860711602071E-8</v>
      </c>
    </row>
    <row r="60" spans="1:4" x14ac:dyDescent="0.2">
      <c r="A60">
        <f t="shared" si="2"/>
        <v>-4.7550000000000052</v>
      </c>
      <c r="B60">
        <f t="shared" si="1"/>
        <v>1.6924445475397936E-2</v>
      </c>
      <c r="C60">
        <f t="shared" si="1"/>
        <v>2.9638423699881154E-4</v>
      </c>
      <c r="D60">
        <f t="shared" si="1"/>
        <v>4.3934828596486538E-8</v>
      </c>
    </row>
    <row r="61" spans="1:4" x14ac:dyDescent="0.2">
      <c r="A61">
        <f t="shared" si="2"/>
        <v>-4.7500000000000053</v>
      </c>
      <c r="B61">
        <f t="shared" si="1"/>
        <v>1.7007824315378998E-2</v>
      </c>
      <c r="C61">
        <f t="shared" si="1"/>
        <v>2.9936250221135146E-4</v>
      </c>
      <c r="D61">
        <f t="shared" si="1"/>
        <v>4.4822370998035934E-8</v>
      </c>
    </row>
    <row r="62" spans="1:4" x14ac:dyDescent="0.2">
      <c r="A62">
        <f t="shared" si="2"/>
        <v>-4.7450000000000054</v>
      </c>
      <c r="B62">
        <f t="shared" si="1"/>
        <v>1.7091606656678873E-2</v>
      </c>
      <c r="C62">
        <f t="shared" si="1"/>
        <v>3.0237069048033593E-4</v>
      </c>
      <c r="D62">
        <f t="shared" si="1"/>
        <v>4.5727842945021332E-8</v>
      </c>
    </row>
    <row r="63" spans="1:4" x14ac:dyDescent="0.2">
      <c r="A63">
        <f t="shared" si="2"/>
        <v>-4.7400000000000055</v>
      </c>
      <c r="B63">
        <f t="shared" si="1"/>
        <v>1.7175794379588574E-2</v>
      </c>
      <c r="C63">
        <f t="shared" si="1"/>
        <v>3.0540910235556839E-4</v>
      </c>
      <c r="D63">
        <f t="shared" si="1"/>
        <v>4.6651606638270004E-8</v>
      </c>
    </row>
    <row r="64" spans="1:4" x14ac:dyDescent="0.2">
      <c r="A64">
        <f t="shared" si="2"/>
        <v>-4.7350000000000056</v>
      </c>
      <c r="B64">
        <f t="shared" si="1"/>
        <v>1.7260389372436329E-2</v>
      </c>
      <c r="C64">
        <f t="shared" si="1"/>
        <v>3.0847804140375417E-4</v>
      </c>
      <c r="D64">
        <f t="shared" si="1"/>
        <v>4.7594031595550681E-8</v>
      </c>
    </row>
    <row r="65" spans="1:4" x14ac:dyDescent="0.2">
      <c r="A65">
        <f t="shared" si="2"/>
        <v>-4.7300000000000058</v>
      </c>
      <c r="B65">
        <f t="shared" si="1"/>
        <v>1.7345393531614569E-2</v>
      </c>
      <c r="C65">
        <f t="shared" si="1"/>
        <v>3.1157781423874631E-4</v>
      </c>
      <c r="D65">
        <f t="shared" si="1"/>
        <v>4.8555494799385464E-8</v>
      </c>
    </row>
    <row r="66" spans="1:4" x14ac:dyDescent="0.2">
      <c r="A66">
        <f t="shared" si="2"/>
        <v>-4.7250000000000059</v>
      </c>
      <c r="B66">
        <f t="shared" si="1"/>
        <v>1.7430808761606856E-2</v>
      </c>
      <c r="C66">
        <f t="shared" si="1"/>
        <v>3.1470873055209465E-4</v>
      </c>
      <c r="D66">
        <f t="shared" si="1"/>
        <v>4.9536380847847809E-8</v>
      </c>
    </row>
    <row r="67" spans="1:4" x14ac:dyDescent="0.2">
      <c r="A67">
        <f t="shared" si="2"/>
        <v>-4.720000000000006</v>
      </c>
      <c r="B67">
        <f t="shared" si="1"/>
        <v>1.751663697501488E-2</v>
      </c>
      <c r="C67">
        <f t="shared" si="1"/>
        <v>3.1787110314389973E-4</v>
      </c>
      <c r="D67">
        <f t="shared" si="1"/>
        <v>5.0537082108406914E-8</v>
      </c>
    </row>
    <row r="68" spans="1:4" x14ac:dyDescent="0.2">
      <c r="A68">
        <f t="shared" si="2"/>
        <v>-4.7150000000000061</v>
      </c>
      <c r="B68">
        <f t="shared" si="1"/>
        <v>1.7602880092585475E-2</v>
      </c>
      <c r="C68">
        <f t="shared" si="1"/>
        <v>3.210652479539757E-4</v>
      </c>
      <c r="D68">
        <f t="shared" si="1"/>
        <v>5.1557998874879774E-8</v>
      </c>
    </row>
    <row r="69" spans="1:4" x14ac:dyDescent="0.2">
      <c r="A69">
        <f t="shared" si="2"/>
        <v>-4.7100000000000062</v>
      </c>
      <c r="B69">
        <f t="shared" si="1"/>
        <v>1.768954004323757E-2</v>
      </c>
      <c r="C69">
        <f t="shared" si="1"/>
        <v>3.2429148409332417E-4</v>
      </c>
      <c r="D69">
        <f t="shared" si="1"/>
        <v>5.2599539527554152E-8</v>
      </c>
    </row>
    <row r="70" spans="1:4" x14ac:dyDescent="0.2">
      <c r="A70">
        <f t="shared" si="2"/>
        <v>-4.7050000000000063</v>
      </c>
      <c r="B70">
        <f t="shared" si="1"/>
        <v>1.7776618764089248E-2</v>
      </c>
      <c r="C70">
        <f t="shared" si="1"/>
        <v>3.2755013387592371E-4</v>
      </c>
      <c r="D70">
        <f t="shared" si="1"/>
        <v>5.3662120696545943E-8</v>
      </c>
    </row>
    <row r="71" spans="1:4" x14ac:dyDescent="0.2">
      <c r="A71">
        <f t="shared" si="2"/>
        <v>-4.7000000000000064</v>
      </c>
      <c r="B71">
        <f t="shared" si="1"/>
        <v>1.7864118200484683E-2</v>
      </c>
      <c r="C71">
        <f t="shared" si="1"/>
        <v>3.3084152285083626E-4</v>
      </c>
      <c r="D71">
        <f t="shared" si="1"/>
        <v>5.4746167428456809E-8</v>
      </c>
    </row>
    <row r="72" spans="1:4" x14ac:dyDescent="0.2">
      <c r="A72">
        <f t="shared" si="2"/>
        <v>-4.6950000000000065</v>
      </c>
      <c r="B72">
        <f t="shared" si="1"/>
        <v>1.7952040306021211E-2</v>
      </c>
      <c r="C72">
        <f t="shared" si="1"/>
        <v>3.3416597983463529E-4</v>
      </c>
      <c r="D72">
        <f t="shared" si="1"/>
        <v>5.5852113356398393E-8</v>
      </c>
    </row>
    <row r="73" spans="1:4" x14ac:dyDescent="0.2">
      <c r="A73">
        <f t="shared" si="2"/>
        <v>-4.6900000000000066</v>
      </c>
      <c r="B73">
        <f t="shared" si="1"/>
        <v>1.8040387042576315E-2</v>
      </c>
      <c r="C73">
        <f t="shared" si="1"/>
        <v>3.3752383694415737E-4</v>
      </c>
      <c r="D73">
        <f t="shared" si="1"/>
        <v>5.6980400873451309E-8</v>
      </c>
    </row>
    <row r="74" spans="1:4" x14ac:dyDescent="0.2">
      <c r="A74">
        <f t="shared" si="2"/>
        <v>-4.6850000000000067</v>
      </c>
      <c r="B74">
        <f t="shared" si="1"/>
        <v>1.8129160380334654E-2</v>
      </c>
      <c r="C74">
        <f t="shared" si="1"/>
        <v>3.4091542962958176E-4</v>
      </c>
      <c r="D74">
        <f t="shared" si="1"/>
        <v>5.8131481309628226E-8</v>
      </c>
    </row>
    <row r="75" spans="1:4" x14ac:dyDescent="0.2">
      <c r="A75">
        <f t="shared" si="2"/>
        <v>-4.6800000000000068</v>
      </c>
      <c r="B75">
        <f t="shared" si="1"/>
        <v>1.8218362297815059E-2</v>
      </c>
      <c r="C75">
        <f t="shared" si="1"/>
        <v>3.4434109670784048E-4</v>
      </c>
      <c r="D75">
        <f t="shared" si="1"/>
        <v>5.93058151124118E-8</v>
      </c>
    </row>
    <row r="76" spans="1:4" x14ac:dyDescent="0.2">
      <c r="A76">
        <f t="shared" si="2"/>
        <v>-4.6750000000000069</v>
      </c>
      <c r="B76">
        <f t="shared" ref="B76:D139" si="3">B$8/POWER((EXP(B$8*$A76)+EXP(-B$8*$A76))/2,2)</f>
        <v>1.8307994781897569E-2</v>
      </c>
      <c r="C76">
        <f t="shared" si="3"/>
        <v>3.4780118039636257E-4</v>
      </c>
      <c r="D76">
        <f t="shared" si="3"/>
        <v>6.050387203093974E-8</v>
      </c>
    </row>
    <row r="77" spans="1:4" x14ac:dyDescent="0.2">
      <c r="A77">
        <f t="shared" ref="A77:A140" si="4">A76+B$3</f>
        <v>-4.670000000000007</v>
      </c>
      <c r="B77">
        <f t="shared" si="3"/>
        <v>1.8398059827850418E-2</v>
      </c>
      <c r="C77">
        <f t="shared" si="3"/>
        <v>3.5129602634715451E-4</v>
      </c>
      <c r="D77">
        <f t="shared" si="3"/>
        <v>6.1726131303910715E-8</v>
      </c>
    </row>
    <row r="78" spans="1:4" x14ac:dyDescent="0.2">
      <c r="A78">
        <f t="shared" si="4"/>
        <v>-4.6650000000000071</v>
      </c>
      <c r="B78">
        <f t="shared" si="3"/>
        <v>1.848855943935708E-2</v>
      </c>
      <c r="C78">
        <f t="shared" si="3"/>
        <v>3.5482598368122308E-4</v>
      </c>
      <c r="D78">
        <f t="shared" si="3"/>
        <v>6.2973081851286079E-8</v>
      </c>
    </row>
    <row r="79" spans="1:4" x14ac:dyDescent="0.2">
      <c r="A79">
        <f t="shared" si="4"/>
        <v>-4.6600000000000072</v>
      </c>
      <c r="B79">
        <f t="shared" si="3"/>
        <v>1.8579495628543233E-2</v>
      </c>
      <c r="C79">
        <f t="shared" si="3"/>
        <v>3.5839140502334072E-4</v>
      </c>
      <c r="D79">
        <f t="shared" si="3"/>
        <v>6.4245222469864385E-8</v>
      </c>
    </row>
    <row r="80" spans="1:4" x14ac:dyDescent="0.2">
      <c r="A80">
        <f t="shared" si="4"/>
        <v>-4.6550000000000074</v>
      </c>
      <c r="B80">
        <f t="shared" si="3"/>
        <v>1.8670870416003779E-2</v>
      </c>
      <c r="C80">
        <f t="shared" si="3"/>
        <v>3.6199264653715872E-4</v>
      </c>
      <c r="D80">
        <f t="shared" si="3"/>
        <v>6.5543062032806572E-8</v>
      </c>
    </row>
    <row r="81" spans="1:4" x14ac:dyDescent="0.2">
      <c r="A81">
        <f t="shared" si="4"/>
        <v>-4.6500000000000075</v>
      </c>
      <c r="B81">
        <f t="shared" si="3"/>
        <v>1.876268583082984E-2</v>
      </c>
      <c r="C81">
        <f t="shared" si="3"/>
        <v>3.656300679606719E-4</v>
      </c>
      <c r="D81">
        <f t="shared" si="3"/>
        <v>6.6867119693192012E-8</v>
      </c>
    </row>
    <row r="82" spans="1:4" x14ac:dyDescent="0.2">
      <c r="A82">
        <f t="shared" si="4"/>
        <v>-4.6450000000000076</v>
      </c>
      <c r="B82">
        <f t="shared" si="3"/>
        <v>1.8854943910635712E-2</v>
      </c>
      <c r="C82">
        <f t="shared" si="3"/>
        <v>3.6930403264203663E-4</v>
      </c>
      <c r="D82">
        <f t="shared" si="3"/>
        <v>6.8217925091686673E-8</v>
      </c>
    </row>
    <row r="83" spans="1:4" x14ac:dyDescent="0.2">
      <c r="A83">
        <f t="shared" si="4"/>
        <v>-4.6400000000000077</v>
      </c>
      <c r="B83">
        <f t="shared" si="3"/>
        <v>1.8947646701585875E-2</v>
      </c>
      <c r="C83">
        <f t="shared" si="3"/>
        <v>3.7301490757574775E-4</v>
      </c>
      <c r="D83">
        <f t="shared" si="3"/>
        <v>6.95960185684061E-8</v>
      </c>
    </row>
    <row r="84" spans="1:4" x14ac:dyDescent="0.2">
      <c r="A84">
        <f t="shared" si="4"/>
        <v>-4.6350000000000078</v>
      </c>
      <c r="B84">
        <f t="shared" si="3"/>
        <v>1.9040796258421904E-2</v>
      </c>
      <c r="C84">
        <f t="shared" si="3"/>
        <v>3.7676306343917542E-4</v>
      </c>
      <c r="D84">
        <f t="shared" si="3"/>
        <v>7.1001951379058874E-8</v>
      </c>
    </row>
    <row r="85" spans="1:4" x14ac:dyDescent="0.2">
      <c r="A85">
        <f t="shared" si="4"/>
        <v>-4.6300000000000079</v>
      </c>
      <c r="B85">
        <f t="shared" si="3"/>
        <v>1.9134394644489502E-2</v>
      </c>
      <c r="C85">
        <f t="shared" si="3"/>
        <v>3.8054887462946968E-4</v>
      </c>
      <c r="D85">
        <f t="shared" si="3"/>
        <v>7.2436285915455914E-8</v>
      </c>
    </row>
    <row r="86" spans="1:4" x14ac:dyDescent="0.2">
      <c r="A86">
        <f t="shared" si="4"/>
        <v>-4.625000000000008</v>
      </c>
      <c r="B86">
        <f t="shared" si="3"/>
        <v>1.9228443931765312E-2</v>
      </c>
      <c r="C86">
        <f t="shared" si="3"/>
        <v>3.8437271930083028E-4</v>
      </c>
      <c r="D86">
        <f t="shared" si="3"/>
        <v>7.3899595930474778E-8</v>
      </c>
    </row>
    <row r="87" spans="1:4" x14ac:dyDescent="0.2">
      <c r="A87">
        <f t="shared" si="4"/>
        <v>-4.6200000000000081</v>
      </c>
      <c r="B87">
        <f t="shared" si="3"/>
        <v>1.9322946200883956E-2</v>
      </c>
      <c r="C87">
        <f t="shared" si="3"/>
        <v>3.8823497940215155E-4</v>
      </c>
      <c r="D87">
        <f t="shared" si="3"/>
        <v>7.5392466767568314E-8</v>
      </c>
    </row>
    <row r="88" spans="1:4" x14ac:dyDescent="0.2">
      <c r="A88">
        <f t="shared" si="4"/>
        <v>-4.6150000000000082</v>
      </c>
      <c r="B88">
        <f t="shared" si="3"/>
        <v>1.9417903541164856E-2</v>
      </c>
      <c r="C88">
        <f t="shared" si="3"/>
        <v>3.921360407150416E-4</v>
      </c>
      <c r="D88">
        <f t="shared" si="3"/>
        <v>7.6915495594909706E-8</v>
      </c>
    </row>
    <row r="89" spans="1:4" x14ac:dyDescent="0.2">
      <c r="A89">
        <f t="shared" si="4"/>
        <v>-4.6100000000000083</v>
      </c>
      <c r="B89">
        <f t="shared" si="3"/>
        <v>1.9513318050639154E-2</v>
      </c>
      <c r="C89">
        <f t="shared" si="3"/>
        <v>3.9607629289222239E-4</v>
      </c>
      <c r="D89">
        <f t="shared" si="3"/>
        <v>7.8469291644267576E-8</v>
      </c>
    </row>
    <row r="90" spans="1:4" x14ac:dyDescent="0.2">
      <c r="A90">
        <f t="shared" si="4"/>
        <v>-4.6050000000000084</v>
      </c>
      <c r="B90">
        <f t="shared" si="3"/>
        <v>1.9609191836076571E-2</v>
      </c>
      <c r="C90">
        <f t="shared" si="3"/>
        <v>4.0005612949631274E-4</v>
      </c>
      <c r="D90">
        <f t="shared" si="3"/>
        <v>8.0054476454706757E-8</v>
      </c>
    </row>
    <row r="91" spans="1:4" x14ac:dyDescent="0.2">
      <c r="A91">
        <f t="shared" si="4"/>
        <v>-4.6000000000000085</v>
      </c>
      <c r="B91">
        <f t="shared" si="3"/>
        <v>1.9705527013012238E-2</v>
      </c>
      <c r="C91">
        <f t="shared" si="3"/>
        <v>4.0407594803899783E-4</v>
      </c>
      <c r="D91">
        <f t="shared" si="3"/>
        <v>8.1671684121212132E-8</v>
      </c>
    </row>
    <row r="92" spans="1:4" x14ac:dyDescent="0.2">
      <c r="A92">
        <f t="shared" si="4"/>
        <v>-4.5950000000000086</v>
      </c>
      <c r="B92">
        <f t="shared" si="3"/>
        <v>1.9802325705773543E-2</v>
      </c>
      <c r="C92">
        <f t="shared" si="3"/>
        <v>4.08136150020592E-4</v>
      </c>
      <c r="D92">
        <f t="shared" si="3"/>
        <v>8.3321561548334937E-8</v>
      </c>
    </row>
    <row r="93" spans="1:4" x14ac:dyDescent="0.2">
      <c r="A93">
        <f t="shared" si="4"/>
        <v>-4.5900000000000087</v>
      </c>
      <c r="B93">
        <f t="shared" si="3"/>
        <v>1.9899590047506882E-2</v>
      </c>
      <c r="C93">
        <f t="shared" si="3"/>
        <v>4.1223714096999461E-4</v>
      </c>
      <c r="D93">
        <f t="shared" si="3"/>
        <v>8.5004768708962942E-8</v>
      </c>
    </row>
    <row r="94" spans="1:4" x14ac:dyDescent="0.2">
      <c r="A94">
        <f t="shared" si="4"/>
        <v>-4.5850000000000088</v>
      </c>
      <c r="B94">
        <f t="shared" si="3"/>
        <v>1.9997322180204485E-2</v>
      </c>
      <c r="C94">
        <f t="shared" si="3"/>
        <v>4.1637933048504572E-4</v>
      </c>
      <c r="D94">
        <f t="shared" si="3"/>
        <v>8.6721978908318375E-8</v>
      </c>
    </row>
    <row r="95" spans="1:4" x14ac:dyDescent="0.2">
      <c r="A95">
        <f t="shared" si="4"/>
        <v>-4.580000000000009</v>
      </c>
      <c r="B95">
        <f t="shared" si="3"/>
        <v>2.0095524254731129E-2</v>
      </c>
      <c r="C95">
        <f t="shared" si="3"/>
        <v>4.2056313227328395E-4</v>
      </c>
      <c r="D95">
        <f t="shared" si="3"/>
        <v>8.8473879053289092E-8</v>
      </c>
    </row>
    <row r="96" spans="1:4" x14ac:dyDescent="0.2">
      <c r="A96">
        <f t="shared" si="4"/>
        <v>-4.5750000000000091</v>
      </c>
      <c r="B96">
        <f t="shared" si="3"/>
        <v>2.0194198430850831E-2</v>
      </c>
      <c r="C96">
        <f t="shared" si="3"/>
        <v>4.2478896419311277E-4</v>
      </c>
      <c r="D96">
        <f t="shared" si="3"/>
        <v>9.0261169927199872E-8</v>
      </c>
    </row>
    <row r="97" spans="1:4" x14ac:dyDescent="0.2">
      <c r="A97">
        <f t="shared" si="4"/>
        <v>-4.5700000000000092</v>
      </c>
      <c r="B97">
        <f t="shared" si="3"/>
        <v>2.0293346877253586E-2</v>
      </c>
      <c r="C97">
        <f t="shared" si="3"/>
        <v>4.2905724829537595E-4</v>
      </c>
      <c r="D97">
        <f t="shared" si="3"/>
        <v>9.2084566470135322E-8</v>
      </c>
    </row>
    <row r="98" spans="1:4" x14ac:dyDescent="0.2">
      <c r="A98">
        <f t="shared" si="4"/>
        <v>-4.5650000000000093</v>
      </c>
      <c r="B98">
        <f t="shared" si="3"/>
        <v>2.0392971771581985E-2</v>
      </c>
      <c r="C98">
        <f t="shared" si="3"/>
        <v>4.3336841086534907E-4</v>
      </c>
      <c r="D98">
        <f t="shared" si="3"/>
        <v>9.3944798064925135E-8</v>
      </c>
    </row>
    <row r="99" spans="1:4" x14ac:dyDescent="0.2">
      <c r="A99">
        <f t="shared" si="4"/>
        <v>-4.5600000000000094</v>
      </c>
      <c r="B99">
        <f t="shared" si="3"/>
        <v>2.0493075300457839E-2</v>
      </c>
      <c r="C99">
        <f t="shared" si="3"/>
        <v>4.3772288246515009E-4</v>
      </c>
      <c r="D99">
        <f t="shared" si="3"/>
        <v>9.5842608828906774E-8</v>
      </c>
    </row>
    <row r="100" spans="1:4" x14ac:dyDescent="0.2">
      <c r="A100">
        <f t="shared" si="4"/>
        <v>-4.5550000000000095</v>
      </c>
      <c r="B100">
        <f t="shared" si="3"/>
        <v>2.0593659659508743E-2</v>
      </c>
      <c r="C100">
        <f t="shared" si="3"/>
        <v>4.4212109797657251E-4</v>
      </c>
      <c r="D100">
        <f t="shared" si="3"/>
        <v>9.7778757911582255E-8</v>
      </c>
    </row>
    <row r="101" spans="1:4" x14ac:dyDescent="0.2">
      <c r="A101">
        <f t="shared" si="4"/>
        <v>-4.5500000000000096</v>
      </c>
      <c r="B101">
        <f t="shared" si="3"/>
        <v>2.0694727053394674E-2</v>
      </c>
      <c r="C101">
        <f t="shared" si="3"/>
        <v>4.4656349664434731E-4</v>
      </c>
      <c r="D101">
        <f t="shared" si="3"/>
        <v>9.9754019798287826E-8</v>
      </c>
    </row>
    <row r="102" spans="1:4" x14ac:dyDescent="0.2">
      <c r="A102">
        <f t="shared" si="4"/>
        <v>-4.5450000000000097</v>
      </c>
      <c r="B102">
        <f t="shared" si="3"/>
        <v>2.0796279695834471E-2</v>
      </c>
      <c r="C102">
        <f t="shared" si="3"/>
        <v>4.510505221198345E-4</v>
      </c>
      <c r="D102">
        <f t="shared" si="3"/>
        <v>1.0176918461999832E-7</v>
      </c>
    </row>
    <row r="103" spans="1:4" x14ac:dyDescent="0.2">
      <c r="A103">
        <f t="shared" si="4"/>
        <v>-4.5400000000000098</v>
      </c>
      <c r="B103">
        <f t="shared" si="3"/>
        <v>2.0898319809632294E-2</v>
      </c>
      <c r="C103">
        <f t="shared" si="3"/>
        <v>4.5558262250515366E-4</v>
      </c>
      <c r="D103">
        <f t="shared" si="3"/>
        <v>1.0382505846938973E-7</v>
      </c>
    </row>
    <row r="104" spans="1:4" x14ac:dyDescent="0.2">
      <c r="A104">
        <f t="shared" si="4"/>
        <v>-4.5350000000000099</v>
      </c>
      <c r="B104">
        <f t="shared" si="3"/>
        <v>2.1000849626704048E-2</v>
      </c>
      <c r="C104">
        <f t="shared" si="3"/>
        <v>4.6016025039775097E-4</v>
      </c>
      <c r="D104">
        <f t="shared" si="3"/>
        <v>1.0592246372328703E-7</v>
      </c>
    </row>
    <row r="105" spans="1:4" x14ac:dyDescent="0.2">
      <c r="A105">
        <f t="shared" si="4"/>
        <v>-4.53000000000001</v>
      </c>
      <c r="B105">
        <f t="shared" si="3"/>
        <v>2.1103871388103799E-2</v>
      </c>
      <c r="C105">
        <f t="shared" si="3"/>
        <v>4.647838629354151E-4</v>
      </c>
      <c r="D105">
        <f t="shared" si="3"/>
        <v>1.0806223937162555E-7</v>
      </c>
    </row>
    <row r="106" spans="1:4" x14ac:dyDescent="0.2">
      <c r="A106">
        <f t="shared" si="4"/>
        <v>-4.5250000000000101</v>
      </c>
      <c r="B106">
        <f t="shared" si="3"/>
        <v>2.1207387344050085E-2</v>
      </c>
      <c r="C106">
        <f t="shared" si="3"/>
        <v>4.694539218417383E-4</v>
      </c>
      <c r="D106">
        <f t="shared" si="3"/>
        <v>1.10245241353058E-7</v>
      </c>
    </row>
    <row r="107" spans="1:4" x14ac:dyDescent="0.2">
      <c r="A107">
        <f t="shared" si="4"/>
        <v>-4.5200000000000102</v>
      </c>
      <c r="B107">
        <f t="shared" si="3"/>
        <v>2.1311399753952211E-2</v>
      </c>
      <c r="C107">
        <f t="shared" si="3"/>
        <v>4.7417089347203436E-4</v>
      </c>
      <c r="D107">
        <f t="shared" si="3"/>
        <v>1.1247234289734103E-7</v>
      </c>
    </row>
    <row r="108" spans="1:4" x14ac:dyDescent="0.2">
      <c r="A108">
        <f t="shared" si="4"/>
        <v>-4.5150000000000103</v>
      </c>
      <c r="B108">
        <f t="shared" si="3"/>
        <v>2.1415910886436497E-2</v>
      </c>
      <c r="C108">
        <f t="shared" si="3"/>
        <v>4.7893524885971132E-4</v>
      </c>
      <c r="D108">
        <f t="shared" si="3"/>
        <v>1.1474443487463854E-7</v>
      </c>
    </row>
    <row r="109" spans="1:4" x14ac:dyDescent="0.2">
      <c r="A109">
        <f t="shared" si="4"/>
        <v>-4.5100000000000104</v>
      </c>
      <c r="B109">
        <f t="shared" si="3"/>
        <v>2.1520923019372456E-2</v>
      </c>
      <c r="C109">
        <f t="shared" si="3"/>
        <v>4.8374746376310922E-4</v>
      </c>
      <c r="D109">
        <f t="shared" si="3"/>
        <v>1.170624261518816E-7</v>
      </c>
    </row>
    <row r="110" spans="1:4" x14ac:dyDescent="0.2">
      <c r="A110">
        <f t="shared" si="4"/>
        <v>-4.5050000000000106</v>
      </c>
      <c r="B110">
        <f t="shared" si="3"/>
        <v>2.1626438439898938E-2</v>
      </c>
      <c r="C110">
        <f t="shared" si="3"/>
        <v>4.8860801871280449E-4</v>
      </c>
      <c r="D110">
        <f t="shared" si="3"/>
        <v>1.1942724395632678E-7</v>
      </c>
    </row>
    <row r="111" spans="1:4" x14ac:dyDescent="0.2">
      <c r="A111">
        <f t="shared" si="4"/>
        <v>-4.5000000000000107</v>
      </c>
      <c r="B111">
        <f t="shared" si="3"/>
        <v>2.173245944445024E-2</v>
      </c>
      <c r="C111">
        <f t="shared" si="3"/>
        <v>4.935173990593851E-4</v>
      </c>
      <c r="D111">
        <f t="shared" si="3"/>
        <v>1.2183983424645937E-7</v>
      </c>
    </row>
    <row r="112" spans="1:4" x14ac:dyDescent="0.2">
      <c r="A112">
        <f t="shared" si="4"/>
        <v>-4.4950000000000108</v>
      </c>
      <c r="B112">
        <f t="shared" si="3"/>
        <v>2.1838988338782103E-2</v>
      </c>
      <c r="C112">
        <f t="shared" si="3"/>
        <v>4.984760950217025E-4</v>
      </c>
      <c r="D112">
        <f t="shared" si="3"/>
        <v>1.2430116209038916E-7</v>
      </c>
    </row>
    <row r="113" spans="1:4" x14ac:dyDescent="0.2">
      <c r="A113">
        <f t="shared" si="4"/>
        <v>-4.4900000000000109</v>
      </c>
      <c r="B113">
        <f t="shared" si="3"/>
        <v>2.1946027437997662E-2</v>
      </c>
      <c r="C113">
        <f t="shared" si="3"/>
        <v>5.0348460173560514E-4</v>
      </c>
      <c r="D113">
        <f t="shared" si="3"/>
        <v>1.2681221205188997E-7</v>
      </c>
    </row>
    <row r="114" spans="1:4" x14ac:dyDescent="0.2">
      <c r="A114">
        <f t="shared" si="4"/>
        <v>-4.485000000000011</v>
      </c>
      <c r="B114">
        <f t="shared" si="3"/>
        <v>2.205357906657341E-2</v>
      </c>
      <c r="C114">
        <f t="shared" si="3"/>
        <v>5.0854341930315846E-4</v>
      </c>
      <c r="D114">
        <f t="shared" si="3"/>
        <v>1.293739885842384E-7</v>
      </c>
    </row>
    <row r="115" spans="1:4" x14ac:dyDescent="0.2">
      <c r="A115">
        <f t="shared" si="4"/>
        <v>-4.4800000000000111</v>
      </c>
      <c r="B115">
        <f t="shared" si="3"/>
        <v>2.2161645558385023E-2</v>
      </c>
      <c r="C115">
        <f t="shared" si="3"/>
        <v>5.1365305284235233E-4</v>
      </c>
      <c r="D115">
        <f t="shared" si="3"/>
        <v>1.3198751643200787E-7</v>
      </c>
    </row>
    <row r="116" spans="1:4" x14ac:dyDescent="0.2">
      <c r="A116">
        <f t="shared" si="4"/>
        <v>-4.4750000000000112</v>
      </c>
      <c r="B116">
        <f t="shared" si="3"/>
        <v>2.2270229256733103E-2</v>
      </c>
      <c r="C116">
        <f t="shared" si="3"/>
        <v>5.1881401253730923E-4</v>
      </c>
      <c r="D116">
        <f t="shared" si="3"/>
        <v>1.3465384104098016E-7</v>
      </c>
    </row>
    <row r="117" spans="1:4" x14ac:dyDescent="0.2">
      <c r="A117">
        <f t="shared" si="4"/>
        <v>-4.4700000000000113</v>
      </c>
      <c r="B117">
        <f t="shared" si="3"/>
        <v>2.2379332514368976E-2</v>
      </c>
      <c r="C117">
        <f t="shared" si="3"/>
        <v>5.2402681368898807E-4</v>
      </c>
      <c r="D117">
        <f t="shared" si="3"/>
        <v>1.3737402897633686E-7</v>
      </c>
    </row>
    <row r="118" spans="1:4" x14ac:dyDescent="0.2">
      <c r="A118">
        <f t="shared" si="4"/>
        <v>-4.4650000000000114</v>
      </c>
      <c r="B118">
        <f t="shared" si="3"/>
        <v>2.2488957693520238E-2</v>
      </c>
      <c r="C118">
        <f t="shared" si="3"/>
        <v>5.292919767663954E-4</v>
      </c>
      <c r="D118">
        <f t="shared" si="3"/>
        <v>1.4014916834929978E-7</v>
      </c>
    </row>
    <row r="119" spans="1:4" x14ac:dyDescent="0.2">
      <c r="A119">
        <f t="shared" si="4"/>
        <v>-4.4600000000000115</v>
      </c>
      <c r="B119">
        <f t="shared" si="3"/>
        <v>2.259910716591643E-2</v>
      </c>
      <c r="C119">
        <f t="shared" si="3"/>
        <v>5.3461002745830834E-4</v>
      </c>
      <c r="D119">
        <f t="shared" si="3"/>
        <v>1.4298036925238942E-7</v>
      </c>
    </row>
    <row r="120" spans="1:4" x14ac:dyDescent="0.2">
      <c r="A120">
        <f t="shared" si="4"/>
        <v>-4.4550000000000116</v>
      </c>
      <c r="B120">
        <f t="shared" si="3"/>
        <v>2.2709783312814487E-2</v>
      </c>
      <c r="C120">
        <f t="shared" si="3"/>
        <v>5.3998149672550885E-4</v>
      </c>
      <c r="D120">
        <f t="shared" si="3"/>
        <v>1.4586876420347633E-7</v>
      </c>
    </row>
    <row r="121" spans="1:4" x14ac:dyDescent="0.2">
      <c r="A121">
        <f t="shared" si="4"/>
        <v>-4.4500000000000117</v>
      </c>
      <c r="B121">
        <f t="shared" si="3"/>
        <v>2.2820988525024191E-2</v>
      </c>
      <c r="C121">
        <f t="shared" si="3"/>
        <v>5.4540692085354447E-4</v>
      </c>
      <c r="D121">
        <f t="shared" si="3"/>
        <v>1.4881550859880305E-7</v>
      </c>
    </row>
    <row r="122" spans="1:4" x14ac:dyDescent="0.2">
      <c r="A122">
        <f t="shared" si="4"/>
        <v>-4.4450000000000118</v>
      </c>
      <c r="B122">
        <f t="shared" si="3"/>
        <v>2.2932725202933518E-2</v>
      </c>
      <c r="C122">
        <f t="shared" si="3"/>
        <v>5.5088684150600799E-4</v>
      </c>
      <c r="D122">
        <f t="shared" si="3"/>
        <v>1.5182178117515757E-7</v>
      </c>
    </row>
    <row r="123" spans="1:4" x14ac:dyDescent="0.2">
      <c r="A123">
        <f t="shared" si="4"/>
        <v>-4.4400000000000119</v>
      </c>
      <c r="B123">
        <f t="shared" si="3"/>
        <v>2.3044995756533921E-2</v>
      </c>
      <c r="C123">
        <f t="shared" si="3"/>
        <v>5.5642180577835331E-4</v>
      </c>
      <c r="D123">
        <f t="shared" si="3"/>
        <v>1.548887844813835E-7</v>
      </c>
    </row>
    <row r="124" spans="1:4" x14ac:dyDescent="0.2">
      <c r="A124">
        <f t="shared" si="4"/>
        <v>-4.435000000000012</v>
      </c>
      <c r="B124">
        <f t="shared" si="3"/>
        <v>2.3157802605445508E-2</v>
      </c>
      <c r="C124">
        <f t="shared" si="3"/>
        <v>5.620123662522453E-4</v>
      </c>
      <c r="D124">
        <f t="shared" si="3"/>
        <v>1.5801774535941493E-7</v>
      </c>
    </row>
    <row r="125" spans="1:4" x14ac:dyDescent="0.2">
      <c r="A125">
        <f t="shared" si="4"/>
        <v>-4.4300000000000122</v>
      </c>
      <c r="B125">
        <f t="shared" si="3"/>
        <v>2.3271148178942193E-2</v>
      </c>
      <c r="C125">
        <f t="shared" si="3"/>
        <v>5.6765908105044954E-4</v>
      </c>
      <c r="D125">
        <f t="shared" si="3"/>
        <v>1.612099154350293E-7</v>
      </c>
    </row>
    <row r="126" spans="1:4" x14ac:dyDescent="0.2">
      <c r="A126">
        <f t="shared" si="4"/>
        <v>-4.4250000000000123</v>
      </c>
      <c r="B126">
        <f t="shared" si="3"/>
        <v>2.3385034915976669E-2</v>
      </c>
      <c r="C126">
        <f t="shared" si="3"/>
        <v>5.7336251389227184E-4</v>
      </c>
      <c r="D126">
        <f t="shared" si="3"/>
        <v>1.6446657161851404E-7</v>
      </c>
    </row>
    <row r="127" spans="1:4" x14ac:dyDescent="0.2">
      <c r="A127">
        <f t="shared" si="4"/>
        <v>-4.4200000000000124</v>
      </c>
      <c r="B127">
        <f t="shared" si="3"/>
        <v>2.3499465265205424E-2</v>
      </c>
      <c r="C127">
        <f t="shared" si="3"/>
        <v>5.791232341495477E-4</v>
      </c>
      <c r="D127">
        <f t="shared" si="3"/>
        <v>1.6778901661544691E-7</v>
      </c>
    </row>
    <row r="128" spans="1:4" x14ac:dyDescent="0.2">
      <c r="A128">
        <f t="shared" si="4"/>
        <v>-4.4150000000000125</v>
      </c>
      <c r="B128">
        <f t="shared" si="3"/>
        <v>2.361444168501349E-2</v>
      </c>
      <c r="C128">
        <f t="shared" si="3"/>
        <v>5.849418169031898E-4</v>
      </c>
      <c r="D128">
        <f t="shared" si="3"/>
        <v>1.7117857944779531E-7</v>
      </c>
    </row>
    <row r="129" spans="1:4" x14ac:dyDescent="0.2">
      <c r="A129">
        <f t="shared" si="4"/>
        <v>-4.4100000000000126</v>
      </c>
      <c r="B129">
        <f t="shared" si="3"/>
        <v>2.3729966643539317E-2</v>
      </c>
      <c r="C129">
        <f t="shared" si="3"/>
        <v>5.9081884300029891E-4</v>
      </c>
      <c r="D129">
        <f t="shared" si="3"/>
        <v>1.7463661598554219E-7</v>
      </c>
    </row>
    <row r="130" spans="1:4" x14ac:dyDescent="0.2">
      <c r="A130">
        <f t="shared" si="4"/>
        <v>-4.4050000000000127</v>
      </c>
      <c r="B130">
        <f t="shared" si="3"/>
        <v>2.3846042618699364E-2</v>
      </c>
      <c r="C130">
        <f t="shared" si="3"/>
        <v>5.967548991118425E-4</v>
      </c>
      <c r="D130">
        <f t="shared" si="3"/>
        <v>1.781645094890517E-7</v>
      </c>
    </row>
    <row r="131" spans="1:4" x14ac:dyDescent="0.2">
      <c r="A131">
        <f t="shared" si="4"/>
        <v>-4.4000000000000128</v>
      </c>
      <c r="B131">
        <f t="shared" si="3"/>
        <v>2.396267209821264E-2</v>
      </c>
      <c r="C131">
        <f t="shared" si="3"/>
        <v>6.0275057779090864E-4</v>
      </c>
      <c r="D131">
        <f t="shared" si="3"/>
        <v>1.8176367116239089E-7</v>
      </c>
    </row>
    <row r="132" spans="1:4" x14ac:dyDescent="0.2">
      <c r="A132">
        <f t="shared" si="4"/>
        <v>-4.3950000000000129</v>
      </c>
      <c r="B132">
        <f t="shared" si="3"/>
        <v>2.4079857579625278E-2</v>
      </c>
      <c r="C132">
        <f t="shared" si="3"/>
        <v>6.0880647753153963E-4</v>
      </c>
      <c r="D132">
        <f t="shared" si="3"/>
        <v>1.8543554071782992E-7</v>
      </c>
    </row>
    <row r="133" spans="1:4" x14ac:dyDescent="0.2">
      <c r="A133">
        <f t="shared" si="4"/>
        <v>-4.390000000000013</v>
      </c>
      <c r="B133">
        <f t="shared" si="3"/>
        <v>2.419760157033481E-2</v>
      </c>
      <c r="C133">
        <f t="shared" si="3"/>
        <v>6.1492320282814975E-4</v>
      </c>
      <c r="D133">
        <f t="shared" si="3"/>
        <v>1.8918158695174524E-7</v>
      </c>
    </row>
    <row r="134" spans="1:4" x14ac:dyDescent="0.2">
      <c r="A134">
        <f t="shared" si="4"/>
        <v>-4.3850000000000131</v>
      </c>
      <c r="B134">
        <f t="shared" si="3"/>
        <v>2.4315906587614438E-2</v>
      </c>
      <c r="C134">
        <f t="shared" si="3"/>
        <v>6.211013642355369E-4</v>
      </c>
      <c r="D134">
        <f t="shared" si="3"/>
        <v>1.9300330833215746E-7</v>
      </c>
    </row>
    <row r="135" spans="1:4" x14ac:dyDescent="0.2">
      <c r="A135">
        <f t="shared" si="4"/>
        <v>-4.3800000000000132</v>
      </c>
      <c r="B135">
        <f t="shared" si="3"/>
        <v>2.4434775158637276E-2</v>
      </c>
      <c r="C135">
        <f t="shared" si="3"/>
        <v>6.2734157842948856E-4</v>
      </c>
      <c r="D135">
        <f t="shared" si="3"/>
        <v>1.9690223359813729E-7</v>
      </c>
    </row>
    <row r="136" spans="1:4" x14ac:dyDescent="0.2">
      <c r="A136">
        <f t="shared" si="4"/>
        <v>-4.3750000000000133</v>
      </c>
      <c r="B136">
        <f t="shared" si="3"/>
        <v>2.4554209820500293E-2</v>
      </c>
      <c r="C136">
        <f t="shared" si="3"/>
        <v>6.336444682679929E-4</v>
      </c>
      <c r="D136">
        <f t="shared" si="3"/>
        <v>2.0087992237132139E-7</v>
      </c>
    </row>
    <row r="137" spans="1:4" x14ac:dyDescent="0.2">
      <c r="A137">
        <f t="shared" si="4"/>
        <v>-4.3700000000000134</v>
      </c>
      <c r="B137">
        <f t="shared" si="3"/>
        <v>2.467421312024828E-2</v>
      </c>
      <c r="C137">
        <f t="shared" si="3"/>
        <v>6.4001066285305813E-4</v>
      </c>
      <c r="D137">
        <f t="shared" si="3"/>
        <v>2.0493796577978087E-7</v>
      </c>
    </row>
    <row r="138" spans="1:4" x14ac:dyDescent="0.2">
      <c r="A138">
        <f t="shared" si="4"/>
        <v>-4.3650000000000135</v>
      </c>
      <c r="B138">
        <f t="shared" si="3"/>
        <v>2.479478761489776E-2</v>
      </c>
      <c r="C138">
        <f t="shared" si="3"/>
        <v>6.4644079759314688E-4</v>
      </c>
      <c r="D138">
        <f t="shared" si="3"/>
        <v>2.0907798709449298E-7</v>
      </c>
    </row>
    <row r="139" spans="1:4" x14ac:dyDescent="0.2">
      <c r="A139">
        <f t="shared" si="4"/>
        <v>-4.3600000000000136</v>
      </c>
      <c r="B139">
        <f t="shared" si="3"/>
        <v>2.491593587146056E-2</v>
      </c>
      <c r="C139">
        <f t="shared" si="3"/>
        <v>6.5293551426623159E-4</v>
      </c>
      <c r="D139">
        <f t="shared" si="3"/>
        <v>2.1330164237867022E-7</v>
      </c>
    </row>
    <row r="140" spans="1:4" x14ac:dyDescent="0.2">
      <c r="A140">
        <f t="shared" si="4"/>
        <v>-4.3550000000000137</v>
      </c>
      <c r="B140">
        <f t="shared" ref="B140:D203" si="5">B$8/POWER((EXP(B$8*$A140)+EXP(-B$8*$A140))/2,2)</f>
        <v>2.5037660466967489E-2</v>
      </c>
      <c r="C140">
        <f t="shared" si="5"/>
        <v>6.5949546108347691E-4</v>
      </c>
      <c r="D140">
        <f t="shared" si="5"/>
        <v>2.1761062115020716E-7</v>
      </c>
    </row>
    <row r="141" spans="1:4" x14ac:dyDescent="0.2">
      <c r="A141">
        <f t="shared" ref="A141:A204" si="6">A140+B$3</f>
        <v>-4.3500000000000139</v>
      </c>
      <c r="B141">
        <f t="shared" si="5"/>
        <v>2.5159963988491778E-2</v>
      </c>
      <c r="C141">
        <f t="shared" si="5"/>
        <v>6.6612129275355587E-4</v>
      </c>
      <c r="D141">
        <f t="shared" si="5"/>
        <v>2.2200664705750917E-7</v>
      </c>
    </row>
    <row r="142" spans="1:4" x14ac:dyDescent="0.2">
      <c r="A142">
        <f t="shared" si="6"/>
        <v>-4.345000000000014</v>
      </c>
      <c r="B142">
        <f t="shared" si="5"/>
        <v>2.528284903317244E-2</v>
      </c>
      <c r="C142">
        <f t="shared" si="5"/>
        <v>6.7281367054760504E-4</v>
      </c>
      <c r="D142">
        <f t="shared" si="5"/>
        <v>2.2649147856897379E-7</v>
      </c>
    </row>
    <row r="143" spans="1:4" x14ac:dyDescent="0.2">
      <c r="A143">
        <f t="shared" si="6"/>
        <v>-4.3400000000000141</v>
      </c>
      <c r="B143">
        <f t="shared" si="5"/>
        <v>2.5406318208237459E-2</v>
      </c>
      <c r="C143">
        <f t="shared" si="5"/>
        <v>6.7957326236482642E-4</v>
      </c>
      <c r="D143">
        <f t="shared" si="5"/>
        <v>2.3106690967640046E-7</v>
      </c>
    </row>
    <row r="144" spans="1:4" x14ac:dyDescent="0.2">
      <c r="A144">
        <f t="shared" si="6"/>
        <v>-4.3350000000000142</v>
      </c>
      <c r="B144">
        <f t="shared" si="5"/>
        <v>2.5530374131026906E-2</v>
      </c>
      <c r="C144">
        <f t="shared" si="5"/>
        <v>6.8640074279874004E-4</v>
      </c>
      <c r="D144">
        <f t="shared" si="5"/>
        <v>2.3573477061261075E-7</v>
      </c>
    </row>
    <row r="145" spans="1:4" x14ac:dyDescent="0.2">
      <c r="A145">
        <f t="shared" si="6"/>
        <v>-4.3300000000000143</v>
      </c>
      <c r="B145">
        <f t="shared" si="5"/>
        <v>2.565501942901588E-2</v>
      </c>
      <c r="C145">
        <f t="shared" si="5"/>
        <v>6.9329679320409641E-4</v>
      </c>
      <c r="D145">
        <f t="shared" si="5"/>
        <v>2.4049692858356413E-7</v>
      </c>
    </row>
    <row r="146" spans="1:4" x14ac:dyDescent="0.2">
      <c r="A146">
        <f t="shared" si="6"/>
        <v>-4.3250000000000144</v>
      </c>
      <c r="B146">
        <f t="shared" si="5"/>
        <v>2.5780256739837297E-2</v>
      </c>
      <c r="C146">
        <f t="shared" si="5"/>
        <v>7.0026210176445363E-4</v>
      </c>
      <c r="D146">
        <f t="shared" si="5"/>
        <v>2.4535528851526489E-7</v>
      </c>
    </row>
    <row r="147" spans="1:4" x14ac:dyDescent="0.2">
      <c r="A147">
        <f t="shared" si="6"/>
        <v>-4.3200000000000145</v>
      </c>
      <c r="B147">
        <f t="shared" si="5"/>
        <v>2.5906088711304662E-2</v>
      </c>
      <c r="C147">
        <f t="shared" si="5"/>
        <v>7.0729736356042673E-4</v>
      </c>
      <c r="D147">
        <f t="shared" si="5"/>
        <v>2.5031179381575648E-7</v>
      </c>
    </row>
    <row r="148" spans="1:4" x14ac:dyDescent="0.2">
      <c r="A148">
        <f t="shared" si="6"/>
        <v>-4.3150000000000146</v>
      </c>
      <c r="B148">
        <f t="shared" si="5"/>
        <v>2.6032518001434513E-2</v>
      </c>
      <c r="C148">
        <f t="shared" si="5"/>
        <v>7.1440328063861397E-4</v>
      </c>
      <c r="D148">
        <f t="shared" si="5"/>
        <v>2.5536842715250945E-7</v>
      </c>
    </row>
    <row r="149" spans="1:4" x14ac:dyDescent="0.2">
      <c r="A149">
        <f t="shared" si="6"/>
        <v>-4.3100000000000147</v>
      </c>
      <c r="B149">
        <f t="shared" si="5"/>
        <v>2.6159547278468868E-2</v>
      </c>
      <c r="C149">
        <f t="shared" si="5"/>
        <v>7.2158056208120817E-4</v>
      </c>
      <c r="D149">
        <f t="shared" si="5"/>
        <v>2.6052721124551415E-7</v>
      </c>
    </row>
    <row r="150" spans="1:4" x14ac:dyDescent="0.2">
      <c r="A150">
        <f t="shared" si="6"/>
        <v>-4.3050000000000148</v>
      </c>
      <c r="B150">
        <f t="shared" si="5"/>
        <v>2.6287179220897457E-2</v>
      </c>
      <c r="C150">
        <f t="shared" si="5"/>
        <v>7.2882992407630133E-4</v>
      </c>
      <c r="D150">
        <f t="shared" si="5"/>
        <v>2.6579020967639368E-7</v>
      </c>
    </row>
    <row r="151" spans="1:4" x14ac:dyDescent="0.2">
      <c r="A151">
        <f t="shared" si="6"/>
        <v>-4.3000000000000149</v>
      </c>
      <c r="B151">
        <f t="shared" si="5"/>
        <v>2.6415416517479876E-2</v>
      </c>
      <c r="C151">
        <f t="shared" si="5"/>
        <v>7.3615208998888636E-4</v>
      </c>
      <c r="D151">
        <f t="shared" si="5"/>
        <v>2.7115952771386362E-7</v>
      </c>
    </row>
    <row r="152" spans="1:4" x14ac:dyDescent="0.2">
      <c r="A152">
        <f t="shared" si="6"/>
        <v>-4.295000000000015</v>
      </c>
      <c r="B152">
        <f t="shared" si="5"/>
        <v>2.6544261867267469E-2</v>
      </c>
      <c r="C152">
        <f t="shared" si="5"/>
        <v>7.4354779043256294E-4</v>
      </c>
      <c r="D152">
        <f t="shared" si="5"/>
        <v>2.7663731315586578E-7</v>
      </c>
    </row>
    <row r="153" spans="1:4" x14ac:dyDescent="0.2">
      <c r="A153">
        <f t="shared" si="6"/>
        <v>-4.2900000000000151</v>
      </c>
      <c r="B153">
        <f t="shared" si="5"/>
        <v>2.6673717979625138E-2</v>
      </c>
      <c r="C153">
        <f t="shared" si="5"/>
        <v>7.5101776334195755E-4</v>
      </c>
      <c r="D153">
        <f t="shared" si="5"/>
        <v>2.8222575718871473E-7</v>
      </c>
    </row>
    <row r="154" spans="1:4" x14ac:dyDescent="0.2">
      <c r="A154">
        <f t="shared" si="6"/>
        <v>-4.2850000000000152</v>
      </c>
      <c r="B154">
        <f t="shared" si="5"/>
        <v>2.680378757425305E-2</v>
      </c>
      <c r="C154">
        <f t="shared" si="5"/>
        <v>7.5856275404586173E-4</v>
      </c>
      <c r="D154">
        <f t="shared" si="5"/>
        <v>2.879270952636E-7</v>
      </c>
    </row>
    <row r="155" spans="1:4" x14ac:dyDescent="0.2">
      <c r="A155">
        <f t="shared" si="6"/>
        <v>-4.2800000000000153</v>
      </c>
      <c r="B155">
        <f t="shared" si="5"/>
        <v>2.6934473381208034E-2</v>
      </c>
      <c r="C155">
        <f t="shared" si="5"/>
        <v>7.6618351534109698E-4</v>
      </c>
      <c r="D155">
        <f t="shared" si="5"/>
        <v>2.9374360799079508E-7</v>
      </c>
    </row>
    <row r="156" spans="1:4" x14ac:dyDescent="0.2">
      <c r="A156">
        <f t="shared" si="6"/>
        <v>-4.2750000000000155</v>
      </c>
      <c r="B156">
        <f t="shared" si="5"/>
        <v>2.7065778140924913E-2</v>
      </c>
      <c r="C156">
        <f t="shared" si="5"/>
        <v>7.738808075671115E-4</v>
      </c>
      <c r="D156">
        <f t="shared" si="5"/>
        <v>2.9967762205193021E-7</v>
      </c>
    </row>
    <row r="157" spans="1:4" x14ac:dyDescent="0.2">
      <c r="A157">
        <f t="shared" si="6"/>
        <v>-4.2700000000000156</v>
      </c>
      <c r="B157">
        <f t="shared" si="5"/>
        <v>2.7197704604237684E-2</v>
      </c>
      <c r="C157">
        <f t="shared" si="5"/>
        <v>7.8165539868131964E-4</v>
      </c>
      <c r="D157">
        <f t="shared" si="5"/>
        <v>3.0573151113069443E-7</v>
      </c>
    </row>
    <row r="158" spans="1:4" x14ac:dyDescent="0.2">
      <c r="A158">
        <f t="shared" si="6"/>
        <v>-4.2650000000000157</v>
      </c>
      <c r="B158">
        <f t="shared" si="5"/>
        <v>2.7330255532400472E-2</v>
      </c>
      <c r="C158">
        <f t="shared" si="5"/>
        <v>7.8950806433518742E-4</v>
      </c>
      <c r="D158">
        <f t="shared" si="5"/>
        <v>3.1190769686233941E-7</v>
      </c>
    </row>
    <row r="159" spans="1:4" x14ac:dyDescent="0.2">
      <c r="A159">
        <f t="shared" si="6"/>
        <v>-4.2600000000000158</v>
      </c>
      <c r="B159">
        <f t="shared" si="5"/>
        <v>2.7463433697108314E-2</v>
      </c>
      <c r="C159">
        <f t="shared" si="5"/>
        <v>7.9743958795107448E-4</v>
      </c>
      <c r="D159">
        <f t="shared" si="5"/>
        <v>3.1820864980236314E-7</v>
      </c>
    </row>
    <row r="160" spans="1:4" x14ac:dyDescent="0.2">
      <c r="A160">
        <f t="shared" si="6"/>
        <v>-4.2550000000000159</v>
      </c>
      <c r="B160">
        <f t="shared" si="5"/>
        <v>2.7597241880517789E-2</v>
      </c>
      <c r="C160">
        <f t="shared" si="5"/>
        <v>8.0545076079983566E-4</v>
      </c>
      <c r="D160">
        <f t="shared" si="5"/>
        <v>3.2463689041476421E-7</v>
      </c>
    </row>
    <row r="161" spans="1:4" x14ac:dyDescent="0.2">
      <c r="A161">
        <f t="shared" si="6"/>
        <v>-4.250000000000016</v>
      </c>
      <c r="B161">
        <f t="shared" si="5"/>
        <v>2.7731682875267505E-2</v>
      </c>
      <c r="C161">
        <f t="shared" si="5"/>
        <v>8.1354238207919727E-4</v>
      </c>
      <c r="D161">
        <f t="shared" si="5"/>
        <v>3.311949900802589E-7</v>
      </c>
    </row>
    <row r="162" spans="1:4" x14ac:dyDescent="0.2">
      <c r="A162">
        <f t="shared" si="6"/>
        <v>-4.2450000000000161</v>
      </c>
      <c r="B162">
        <f t="shared" si="5"/>
        <v>2.7866759484498339E-2</v>
      </c>
      <c r="C162">
        <f t="shared" si="5"/>
        <v>8.2171525899290719E-4</v>
      </c>
      <c r="D162">
        <f t="shared" si="5"/>
        <v>3.3788557212486525E-7</v>
      </c>
    </row>
    <row r="163" spans="1:4" x14ac:dyDescent="0.2">
      <c r="A163">
        <f t="shared" si="6"/>
        <v>-4.2400000000000162</v>
      </c>
      <c r="B163">
        <f t="shared" si="5"/>
        <v>2.8002474521873516E-2</v>
      </c>
      <c r="C163">
        <f t="shared" si="5"/>
        <v>8.2997020683066899E-4</v>
      </c>
      <c r="D163">
        <f t="shared" si="5"/>
        <v>3.4471131286926694E-7</v>
      </c>
    </row>
    <row r="164" spans="1:4" x14ac:dyDescent="0.2">
      <c r="A164">
        <f t="shared" si="6"/>
        <v>-4.2350000000000163</v>
      </c>
      <c r="B164">
        <f t="shared" si="5"/>
        <v>2.8138830811598417E-2</v>
      </c>
      <c r="C164">
        <f t="shared" si="5"/>
        <v>8.3830804904887494E-4</v>
      </c>
      <c r="D164">
        <f t="shared" si="5"/>
        <v>3.5167494269937457E-7</v>
      </c>
    </row>
    <row r="165" spans="1:4" x14ac:dyDescent="0.2">
      <c r="A165">
        <f t="shared" si="6"/>
        <v>-4.2300000000000164</v>
      </c>
      <c r="B165">
        <f t="shared" si="5"/>
        <v>2.8275831188440452E-2</v>
      </c>
      <c r="C165">
        <f t="shared" si="5"/>
        <v>8.467296173521315E-4</v>
      </c>
      <c r="D165">
        <f t="shared" si="5"/>
        <v>3.5877924715851502E-7</v>
      </c>
    </row>
    <row r="166" spans="1:4" x14ac:dyDescent="0.2">
      <c r="A166">
        <f t="shared" si="6"/>
        <v>-4.2250000000000165</v>
      </c>
      <c r="B166">
        <f t="shared" si="5"/>
        <v>2.8413478497748407E-2</v>
      </c>
      <c r="C166">
        <f t="shared" si="5"/>
        <v>8.5523575177560019E-4</v>
      </c>
      <c r="D166">
        <f t="shared" si="5"/>
        <v>3.6602706806168275E-7</v>
      </c>
    </row>
    <row r="167" spans="1:4" x14ac:dyDescent="0.2">
      <c r="A167">
        <f t="shared" si="6"/>
        <v>-4.2200000000000166</v>
      </c>
      <c r="B167">
        <f t="shared" si="5"/>
        <v>2.8551775595471743E-2</v>
      </c>
      <c r="C167">
        <f t="shared" si="5"/>
        <v>8.6382730076814851E-4</v>
      </c>
      <c r="D167">
        <f t="shared" si="5"/>
        <v>3.7342130463230166E-7</v>
      </c>
    </row>
    <row r="168" spans="1:4" x14ac:dyDescent="0.2">
      <c r="A168">
        <f t="shared" si="6"/>
        <v>-4.2150000000000167</v>
      </c>
      <c r="B168">
        <f t="shared" si="5"/>
        <v>2.8690725348179808E-2</v>
      </c>
      <c r="C168">
        <f t="shared" si="5"/>
        <v>8.7250512127633173E-4</v>
      </c>
      <c r="D168">
        <f t="shared" si="5"/>
        <v>3.8096491466195056E-7</v>
      </c>
    </row>
    <row r="169" spans="1:4" x14ac:dyDescent="0.2">
      <c r="A169">
        <f t="shared" si="6"/>
        <v>-4.2100000000000168</v>
      </c>
      <c r="B169">
        <f t="shared" si="5"/>
        <v>2.8830330633080613E-2</v>
      </c>
      <c r="C169">
        <f t="shared" si="5"/>
        <v>8.8127007882920095E-4</v>
      </c>
      <c r="D169">
        <f t="shared" si="5"/>
        <v>3.8866091569351661E-7</v>
      </c>
    </row>
    <row r="170" spans="1:4" x14ac:dyDescent="0.2">
      <c r="A170">
        <f t="shared" si="6"/>
        <v>-4.2050000000000169</v>
      </c>
      <c r="B170">
        <f t="shared" si="5"/>
        <v>2.8970594338039592E-2</v>
      </c>
      <c r="C170">
        <f t="shared" si="5"/>
        <v>8.9012304762395441E-4</v>
      </c>
      <c r="D170">
        <f t="shared" si="5"/>
        <v>3.965123862282502E-7</v>
      </c>
    </row>
    <row r="171" spans="1:4" x14ac:dyDescent="0.2">
      <c r="A171">
        <f t="shared" si="6"/>
        <v>-4.2000000000000171</v>
      </c>
      <c r="B171">
        <f t="shared" si="5"/>
        <v>2.9111519361597959E-2</v>
      </c>
      <c r="C171">
        <f t="shared" si="5"/>
        <v>8.990649106124383E-4</v>
      </c>
      <c r="D171">
        <f t="shared" si="5"/>
        <v>4.0452246695720252E-7</v>
      </c>
    </row>
    <row r="172" spans="1:4" x14ac:dyDescent="0.2">
      <c r="A172">
        <f t="shared" si="6"/>
        <v>-4.1950000000000172</v>
      </c>
      <c r="B172">
        <f t="shared" si="5"/>
        <v>2.9253108612991088E-2</v>
      </c>
      <c r="C172">
        <f t="shared" si="5"/>
        <v>9.0809655958850244E-4</v>
      </c>
      <c r="D172">
        <f t="shared" si="5"/>
        <v>4.1269436201754308E-7</v>
      </c>
    </row>
    <row r="173" spans="1:4" x14ac:dyDescent="0.2">
      <c r="A173">
        <f t="shared" si="6"/>
        <v>-4.1900000000000173</v>
      </c>
      <c r="B173">
        <f t="shared" si="5"/>
        <v>2.9395365012166438E-2</v>
      </c>
      <c r="C173">
        <f t="shared" si="5"/>
        <v>9.1721889527622146E-4</v>
      </c>
      <c r="D173">
        <f t="shared" si="5"/>
        <v>4.210313402742519E-7</v>
      </c>
    </row>
    <row r="174" spans="1:4" x14ac:dyDescent="0.2">
      <c r="A174">
        <f t="shared" si="6"/>
        <v>-4.1850000000000174</v>
      </c>
      <c r="B174">
        <f t="shared" si="5"/>
        <v>2.9538291489801409E-2</v>
      </c>
      <c r="C174">
        <f t="shared" si="5"/>
        <v>9.26432827418991E-4</v>
      </c>
      <c r="D174">
        <f t="shared" si="5"/>
        <v>4.2953673662770741E-7</v>
      </c>
    </row>
    <row r="175" spans="1:4" x14ac:dyDescent="0.2">
      <c r="A175">
        <f t="shared" si="6"/>
        <v>-4.1800000000000175</v>
      </c>
      <c r="B175">
        <f t="shared" si="5"/>
        <v>2.968189098732088E-2</v>
      </c>
      <c r="C175">
        <f t="shared" si="5"/>
        <v>9.357392748695053E-4</v>
      </c>
      <c r="D175">
        <f t="shared" si="5"/>
        <v>4.3821395334768722E-7</v>
      </c>
    </row>
    <row r="176" spans="1:4" x14ac:dyDescent="0.2">
      <c r="A176">
        <f t="shared" si="6"/>
        <v>-4.1750000000000176</v>
      </c>
      <c r="B176">
        <f t="shared" si="5"/>
        <v>2.9826166456914591E-2</v>
      </c>
      <c r="C176">
        <f t="shared" si="5"/>
        <v>9.4513916568062537E-4</v>
      </c>
      <c r="D176">
        <f t="shared" si="5"/>
        <v>4.4706646143431743E-7</v>
      </c>
    </row>
    <row r="177" spans="1:4" x14ac:dyDescent="0.2">
      <c r="A177">
        <f t="shared" si="6"/>
        <v>-4.1700000000000177</v>
      </c>
      <c r="B177">
        <f t="shared" si="5"/>
        <v>2.997112086155421E-2</v>
      </c>
      <c r="C177">
        <f t="shared" si="5"/>
        <v>9.5463343719714869E-4</v>
      </c>
      <c r="D177">
        <f t="shared" si="5"/>
        <v>4.5609780200651668E-7</v>
      </c>
    </row>
    <row r="178" spans="1:4" x14ac:dyDescent="0.2">
      <c r="A178">
        <f t="shared" si="6"/>
        <v>-4.1650000000000178</v>
      </c>
      <c r="B178">
        <f t="shared" si="5"/>
        <v>3.0116757175010233E-2</v>
      </c>
      <c r="C178">
        <f t="shared" si="5"/>
        <v>9.6422303614848162E-4</v>
      </c>
      <c r="D178">
        <f t="shared" si="5"/>
        <v>4.6531158771848539E-7</v>
      </c>
    </row>
    <row r="179" spans="1:4" x14ac:dyDescent="0.2">
      <c r="A179">
        <f t="shared" si="6"/>
        <v>-4.1600000000000179</v>
      </c>
      <c r="B179">
        <f t="shared" si="5"/>
        <v>3.0263078381868577E-2</v>
      </c>
      <c r="C179">
        <f t="shared" si="5"/>
        <v>9.7390891874223669E-4</v>
      </c>
      <c r="D179">
        <f t="shared" si="5"/>
        <v>4.7471150420481368E-7</v>
      </c>
    </row>
    <row r="180" spans="1:4" x14ac:dyDescent="0.2">
      <c r="A180">
        <f t="shared" si="6"/>
        <v>-4.155000000000018</v>
      </c>
      <c r="B180">
        <f t="shared" si="5"/>
        <v>3.041008747754698E-2</v>
      </c>
      <c r="C180">
        <f t="shared" si="5"/>
        <v>9.836920507587494E-4</v>
      </c>
      <c r="D180">
        <f t="shared" si="5"/>
        <v>4.8430131155477837E-7</v>
      </c>
    </row>
    <row r="181" spans="1:4" x14ac:dyDescent="0.2">
      <c r="A181">
        <f t="shared" si="6"/>
        <v>-4.1500000000000181</v>
      </c>
      <c r="B181">
        <f t="shared" si="5"/>
        <v>3.0557787468311115E-2</v>
      </c>
      <c r="C181">
        <f t="shared" si="5"/>
        <v>9.9357340764653457E-4</v>
      </c>
      <c r="D181">
        <f t="shared" si="5"/>
        <v>4.9408484581642577E-7</v>
      </c>
    </row>
    <row r="182" spans="1:4" x14ac:dyDescent="0.2">
      <c r="A182">
        <f t="shared" si="6"/>
        <v>-4.1450000000000182</v>
      </c>
      <c r="B182">
        <f t="shared" si="5"/>
        <v>3.0706181371290456E-2</v>
      </c>
      <c r="C182">
        <f t="shared" si="5"/>
        <v>1.0035539746186838E-3</v>
      </c>
      <c r="D182">
        <f t="shared" si="5"/>
        <v>5.0406602053103751E-7</v>
      </c>
    </row>
    <row r="183" spans="1:4" x14ac:dyDescent="0.2">
      <c r="A183">
        <f t="shared" si="6"/>
        <v>-4.1400000000000183</v>
      </c>
      <c r="B183">
        <f t="shared" si="5"/>
        <v>3.0855272214493908E-2</v>
      </c>
      <c r="C183">
        <f t="shared" si="5"/>
        <v>1.0136347467502175E-3</v>
      </c>
      <c r="D183">
        <f t="shared" si="5"/>
        <v>5.1424882829859391E-7</v>
      </c>
    </row>
    <row r="184" spans="1:4" x14ac:dyDescent="0.2">
      <c r="A184">
        <f t="shared" si="6"/>
        <v>-4.1350000000000184</v>
      </c>
      <c r="B184">
        <f t="shared" si="5"/>
        <v>3.1005063036825115E-2</v>
      </c>
      <c r="C184">
        <f t="shared" si="5"/>
        <v>1.0238167290763994E-3</v>
      </c>
      <c r="D184">
        <f t="shared" si="5"/>
        <v>5.2463734237486349E-7</v>
      </c>
    </row>
    <row r="185" spans="1:4" x14ac:dyDescent="0.2">
      <c r="A185">
        <f t="shared" si="6"/>
        <v>-4.1300000000000185</v>
      </c>
      <c r="B185">
        <f t="shared" si="5"/>
        <v>3.1155556888097576E-2</v>
      </c>
      <c r="C185">
        <f t="shared" si="5"/>
        <v>1.0341009366920235E-3</v>
      </c>
      <c r="D185">
        <f t="shared" si="5"/>
        <v>5.3523571830075371E-7</v>
      </c>
    </row>
    <row r="186" spans="1:4" x14ac:dyDescent="0.2">
      <c r="A186">
        <f t="shared" si="6"/>
        <v>-4.1250000000000187</v>
      </c>
      <c r="B186">
        <f t="shared" si="5"/>
        <v>3.130675682904948E-2</v>
      </c>
      <c r="C186">
        <f t="shared" si="5"/>
        <v>1.0444883948516814E-3</v>
      </c>
      <c r="D186">
        <f t="shared" si="5"/>
        <v>5.4604819556457812E-7</v>
      </c>
    </row>
    <row r="187" spans="1:4" x14ac:dyDescent="0.2">
      <c r="A187">
        <f t="shared" si="6"/>
        <v>-4.1200000000000188</v>
      </c>
      <c r="B187">
        <f t="shared" si="5"/>
        <v>3.1458665931358161E-2</v>
      </c>
      <c r="C187">
        <f t="shared" si="5"/>
        <v>1.0549801390710221E-3</v>
      </c>
      <c r="D187">
        <f t="shared" si="5"/>
        <v>5.5707909929790268E-7</v>
      </c>
    </row>
    <row r="188" spans="1:4" x14ac:dyDescent="0.2">
      <c r="A188">
        <f t="shared" si="6"/>
        <v>-4.1150000000000189</v>
      </c>
      <c r="B188">
        <f t="shared" si="5"/>
        <v>3.1611287277654422E-2</v>
      </c>
      <c r="C188">
        <f t="shared" si="5"/>
        <v>1.0655772152290102E-3</v>
      </c>
      <c r="D188">
        <f t="shared" si="5"/>
        <v>5.6833284200564986E-7</v>
      </c>
    </row>
    <row r="189" spans="1:4" x14ac:dyDescent="0.2">
      <c r="A189">
        <f t="shared" si="6"/>
        <v>-4.110000000000019</v>
      </c>
      <c r="B189">
        <f t="shared" si="5"/>
        <v>3.1764623961536467E-2</v>
      </c>
      <c r="C189">
        <f t="shared" si="5"/>
        <v>1.0762806796711954E-3</v>
      </c>
      <c r="D189">
        <f t="shared" si="5"/>
        <v>5.7981392533115499E-7</v>
      </c>
    </row>
    <row r="190" spans="1:4" x14ac:dyDescent="0.2">
      <c r="A190">
        <f t="shared" si="6"/>
        <v>-4.1050000000000191</v>
      </c>
      <c r="B190">
        <f t="shared" si="5"/>
        <v>3.1918679087583599E-2</v>
      </c>
      <c r="C190">
        <f t="shared" si="5"/>
        <v>1.0870915993140039E-3</v>
      </c>
      <c r="D190">
        <f t="shared" si="5"/>
        <v>5.9152694185687576E-7</v>
      </c>
    </row>
    <row r="191" spans="1:4" x14ac:dyDescent="0.2">
      <c r="A191">
        <f t="shared" si="6"/>
        <v>-4.1000000000000192</v>
      </c>
      <c r="B191">
        <f t="shared" si="5"/>
        <v>3.2073455771369622E-2</v>
      </c>
      <c r="C191">
        <f t="shared" si="5"/>
        <v>1.0980110517500568E-3</v>
      </c>
      <c r="D191">
        <f t="shared" si="5"/>
        <v>6.0347657694148154E-7</v>
      </c>
    </row>
    <row r="192" spans="1:4" x14ac:dyDescent="0.2">
      <c r="A192">
        <f t="shared" si="6"/>
        <v>-4.0950000000000193</v>
      </c>
      <c r="B192">
        <f t="shared" si="5"/>
        <v>3.2228957139475913E-2</v>
      </c>
      <c r="C192">
        <f t="shared" si="5"/>
        <v>1.1090401253545294E-3</v>
      </c>
      <c r="D192">
        <f t="shared" si="5"/>
        <v>6.1566761059405228E-7</v>
      </c>
    </row>
    <row r="193" spans="1:4" x14ac:dyDescent="0.2">
      <c r="A193">
        <f t="shared" si="6"/>
        <v>-4.0900000000000194</v>
      </c>
      <c r="B193">
        <f t="shared" si="5"/>
        <v>3.2385186329504226E-2</v>
      </c>
      <c r="C193">
        <f t="shared" si="5"/>
        <v>1.1201799193925617E-3</v>
      </c>
      <c r="D193">
        <f t="shared" si="5"/>
        <v>6.2810491938613863E-7</v>
      </c>
    </row>
    <row r="194" spans="1:4" x14ac:dyDescent="0.2">
      <c r="A194">
        <f t="shared" si="6"/>
        <v>-4.0850000000000195</v>
      </c>
      <c r="B194">
        <f t="shared" si="5"/>
        <v>3.2542146490089185E-2</v>
      </c>
      <c r="C194">
        <f t="shared" si="5"/>
        <v>1.1314315441277284E-3</v>
      </c>
      <c r="D194">
        <f t="shared" si="5"/>
        <v>6.4079347840244888E-7</v>
      </c>
    </row>
    <row r="195" spans="1:4" x14ac:dyDescent="0.2">
      <c r="A195">
        <f t="shared" si="6"/>
        <v>-4.0800000000000196</v>
      </c>
      <c r="B195">
        <f t="shared" si="5"/>
        <v>3.2699840780910441E-2</v>
      </c>
      <c r="C195">
        <f t="shared" si="5"/>
        <v>1.1427961209315772E-3</v>
      </c>
      <c r="D195">
        <f t="shared" si="5"/>
        <v>6.5373836323094165E-7</v>
      </c>
    </row>
    <row r="196" spans="1:4" x14ac:dyDescent="0.2">
      <c r="A196">
        <f t="shared" si="6"/>
        <v>-4.0750000000000197</v>
      </c>
      <c r="B196">
        <f t="shared" si="5"/>
        <v>3.2858272372704563E-2</v>
      </c>
      <c r="C196">
        <f t="shared" si="5"/>
        <v>1.1542747823942538E-3</v>
      </c>
      <c r="D196">
        <f t="shared" si="5"/>
        <v>6.6694475199312076E-7</v>
      </c>
    </row>
    <row r="197" spans="1:4" x14ac:dyDescent="0.2">
      <c r="A197">
        <f t="shared" si="6"/>
        <v>-4.0700000000000198</v>
      </c>
      <c r="B197">
        <f t="shared" si="5"/>
        <v>3.3017444447276563E-2</v>
      </c>
      <c r="C197">
        <f t="shared" si="5"/>
        <v>1.1658686724362092E-3</v>
      </c>
      <c r="D197">
        <f t="shared" si="5"/>
        <v>6.8041792741534578E-7</v>
      </c>
    </row>
    <row r="198" spans="1:4" x14ac:dyDescent="0.2">
      <c r="A198">
        <f t="shared" si="6"/>
        <v>-4.0650000000000199</v>
      </c>
      <c r="B198">
        <f t="shared" si="5"/>
        <v>3.3177360197511128E-2</v>
      </c>
      <c r="C198">
        <f t="shared" si="5"/>
        <v>1.1775789464210198E-3</v>
      </c>
      <c r="D198">
        <f t="shared" si="5"/>
        <v>6.9416327894198317E-7</v>
      </c>
    </row>
    <row r="199" spans="1:4" x14ac:dyDescent="0.2">
      <c r="A199">
        <f t="shared" si="6"/>
        <v>-4.06000000000002</v>
      </c>
      <c r="B199">
        <f t="shared" si="5"/>
        <v>3.3338022827383504E-2</v>
      </c>
      <c r="C199">
        <f t="shared" si="5"/>
        <v>1.189406771269308E-3</v>
      </c>
      <c r="D199">
        <f t="shared" si="5"/>
        <v>7.081863048912481E-7</v>
      </c>
    </row>
    <row r="200" spans="1:4" x14ac:dyDescent="0.2">
      <c r="A200">
        <f t="shared" si="6"/>
        <v>-4.0550000000000201</v>
      </c>
      <c r="B200">
        <f t="shared" si="5"/>
        <v>3.3499435551970047E-2</v>
      </c>
      <c r="C200">
        <f t="shared" si="5"/>
        <v>1.2013533255737971E-3</v>
      </c>
      <c r="D200">
        <f t="shared" si="5"/>
        <v>7.2249261465459634E-7</v>
      </c>
    </row>
    <row r="201" spans="1:4" x14ac:dyDescent="0.2">
      <c r="A201">
        <f t="shared" si="6"/>
        <v>-4.0500000000000203</v>
      </c>
      <c r="B201">
        <f t="shared" si="5"/>
        <v>3.3661601597458506E-2</v>
      </c>
      <c r="C201">
        <f t="shared" si="5"/>
        <v>1.2134197997154936E-3</v>
      </c>
      <c r="D201">
        <f t="shared" si="5"/>
        <v>7.3708793094054459E-7</v>
      </c>
    </row>
    <row r="202" spans="1:4" x14ac:dyDescent="0.2">
      <c r="A202">
        <f t="shared" si="6"/>
        <v>-4.0450000000000204</v>
      </c>
      <c r="B202">
        <f t="shared" si="5"/>
        <v>3.38245242011578E-2</v>
      </c>
      <c r="C202">
        <f t="shared" si="5"/>
        <v>1.2256073959810154E-3</v>
      </c>
      <c r="D202">
        <f t="shared" si="5"/>
        <v>7.5197809206382266E-7</v>
      </c>
    </row>
    <row r="203" spans="1:4" x14ac:dyDescent="0.2">
      <c r="A203">
        <f t="shared" si="6"/>
        <v>-4.0400000000000205</v>
      </c>
      <c r="B203">
        <f t="shared" si="5"/>
        <v>3.3988206611507657E-2</v>
      </c>
      <c r="C203">
        <f t="shared" si="5"/>
        <v>1.2379173286810776E-3</v>
      </c>
      <c r="D203">
        <f t="shared" si="5"/>
        <v>7.6716905428076507E-7</v>
      </c>
    </row>
    <row r="204" spans="1:4" x14ac:dyDescent="0.2">
      <c r="A204">
        <f t="shared" si="6"/>
        <v>-4.0350000000000206</v>
      </c>
      <c r="B204">
        <f t="shared" ref="B204:D267" si="7">B$8/POWER((EXP(B$8*$A204)+EXP(-B$8*$A204))/2,2)</f>
        <v>3.4152652088087716E-2</v>
      </c>
      <c r="C204">
        <f t="shared" si="7"/>
        <v>1.250350824270146E-3</v>
      </c>
      <c r="D204">
        <f t="shared" si="7"/>
        <v>7.8266689417188259E-7</v>
      </c>
    </row>
    <row r="205" spans="1:4" x14ac:dyDescent="0.2">
      <c r="A205">
        <f t="shared" ref="A205:A268" si="8">A204+B$3</f>
        <v>-4.0300000000000207</v>
      </c>
      <c r="B205">
        <f t="shared" si="7"/>
        <v>3.4317863901626396E-2</v>
      </c>
      <c r="C205">
        <f t="shared" si="7"/>
        <v>1.2629091214672677E-3</v>
      </c>
      <c r="D205">
        <f t="shared" si="7"/>
        <v>7.9847781107256567E-7</v>
      </c>
    </row>
    <row r="206" spans="1:4" x14ac:dyDescent="0.2">
      <c r="A206">
        <f t="shared" si="8"/>
        <v>-4.0250000000000208</v>
      </c>
      <c r="B206">
        <f t="shared" si="7"/>
        <v>3.4483845334009361E-2</v>
      </c>
      <c r="C206">
        <f t="shared" si="7"/>
        <v>1.2755934713780906E-3</v>
      </c>
      <c r="D206">
        <f t="shared" si="7"/>
        <v>8.1460812955288895E-7</v>
      </c>
    </row>
    <row r="207" spans="1:4" x14ac:dyDescent="0.2">
      <c r="A207">
        <f t="shared" si="8"/>
        <v>-4.0200000000000209</v>
      </c>
      <c r="B207">
        <f t="shared" si="7"/>
        <v>3.4650599678287597E-2</v>
      </c>
      <c r="C207">
        <f t="shared" si="7"/>
        <v>1.2884051376180869E-3</v>
      </c>
      <c r="D207">
        <f t="shared" si="7"/>
        <v>8.3106430194751061E-7</v>
      </c>
    </row>
    <row r="208" spans="1:4" x14ac:dyDescent="0.2">
      <c r="A208">
        <f t="shared" si="8"/>
        <v>-4.015000000000021</v>
      </c>
      <c r="B208">
        <f t="shared" si="7"/>
        <v>3.481813023868513E-2</v>
      </c>
      <c r="C208">
        <f t="shared" si="7"/>
        <v>1.301345396436988E-3</v>
      </c>
      <c r="D208">
        <f t="shared" si="7"/>
        <v>8.4785291093668168E-7</v>
      </c>
    </row>
    <row r="209" spans="1:4" x14ac:dyDescent="0.2">
      <c r="A209">
        <f t="shared" si="8"/>
        <v>-4.0100000000000211</v>
      </c>
      <c r="B209">
        <f t="shared" si="7"/>
        <v>3.4986440330606425E-2</v>
      </c>
      <c r="C209">
        <f t="shared" si="7"/>
        <v>1.3144155368444439E-3</v>
      </c>
      <c r="D209">
        <f t="shared" si="7"/>
        <v>8.6498067217939105E-7</v>
      </c>
    </row>
    <row r="210" spans="1:4" x14ac:dyDescent="0.2">
      <c r="A210">
        <f t="shared" si="8"/>
        <v>-4.0050000000000212</v>
      </c>
      <c r="B210">
        <f t="shared" si="7"/>
        <v>3.5155533280643289E-2</v>
      </c>
      <c r="C210">
        <f t="shared" si="7"/>
        <v>1.3276168607369201E-3</v>
      </c>
      <c r="D210">
        <f t="shared" si="7"/>
        <v>8.8245443699970673E-7</v>
      </c>
    </row>
    <row r="211" spans="1:4" x14ac:dyDescent="0.2">
      <c r="A211">
        <f t="shared" si="8"/>
        <v>-4.0000000000000213</v>
      </c>
      <c r="B211">
        <f t="shared" si="7"/>
        <v>3.5325412426581514E-2</v>
      </c>
      <c r="C211">
        <f t="shared" si="7"/>
        <v>1.3409506830258397E-3</v>
      </c>
      <c r="D211">
        <f t="shared" si="7"/>
        <v>9.0028119512738164E-7</v>
      </c>
    </row>
    <row r="212" spans="1:4" x14ac:dyDescent="0.2">
      <c r="A212">
        <f t="shared" si="8"/>
        <v>-3.9950000000000214</v>
      </c>
      <c r="B212">
        <f t="shared" si="7"/>
        <v>3.5496081117406979E-2</v>
      </c>
      <c r="C212">
        <f t="shared" si="7"/>
        <v>1.3544183317669909E-3</v>
      </c>
      <c r="D212">
        <f t="shared" si="7"/>
        <v>9.1846807749382434E-7</v>
      </c>
    </row>
    <row r="213" spans="1:4" x14ac:dyDescent="0.2">
      <c r="A213">
        <f t="shared" si="8"/>
        <v>-3.9900000000000215</v>
      </c>
      <c r="B213">
        <f t="shared" si="7"/>
        <v>3.5667542713311573E-2</v>
      </c>
      <c r="C213">
        <f t="shared" si="7"/>
        <v>1.3680211482912021E-3</v>
      </c>
      <c r="D213">
        <f t="shared" si="7"/>
        <v>9.3702235908455177E-7</v>
      </c>
    </row>
    <row r="214" spans="1:4" x14ac:dyDescent="0.2">
      <c r="A214">
        <f t="shared" si="8"/>
        <v>-3.9850000000000216</v>
      </c>
      <c r="B214">
        <f t="shared" si="7"/>
        <v>3.583980058569846E-2</v>
      </c>
      <c r="C214">
        <f t="shared" si="7"/>
        <v>1.3817604873363036E-3</v>
      </c>
      <c r="D214">
        <f t="shared" si="7"/>
        <v>9.5595146184926386E-7</v>
      </c>
    </row>
    <row r="215" spans="1:4" x14ac:dyDescent="0.2">
      <c r="A215">
        <f t="shared" si="8"/>
        <v>-3.9800000000000217</v>
      </c>
      <c r="B215">
        <f t="shared" si="7"/>
        <v>3.6012858117187102E-2</v>
      </c>
      <c r="C215">
        <f t="shared" si="7"/>
        <v>1.3956377171803864E-3</v>
      </c>
      <c r="D215">
        <f t="shared" si="7"/>
        <v>9.752629576707063E-7</v>
      </c>
    </row>
    <row r="216" spans="1:4" x14ac:dyDescent="0.2">
      <c r="A216">
        <f t="shared" si="8"/>
        <v>-3.9750000000000218</v>
      </c>
      <c r="B216">
        <f t="shared" si="7"/>
        <v>3.6186718701617868E-2</v>
      </c>
      <c r="C216">
        <f t="shared" si="7"/>
        <v>1.4096542197763698E-3</v>
      </c>
      <c r="D216">
        <f t="shared" si="7"/>
        <v>9.9496457139350771E-7</v>
      </c>
    </row>
    <row r="217" spans="1:4" x14ac:dyDescent="0.2">
      <c r="A217">
        <f t="shared" si="8"/>
        <v>-3.970000000000022</v>
      </c>
      <c r="B217">
        <f t="shared" si="7"/>
        <v>3.6361385744056132E-2</v>
      </c>
      <c r="C217">
        <f t="shared" si="7"/>
        <v>1.4238113908878916E-3</v>
      </c>
      <c r="D217">
        <f t="shared" si="7"/>
        <v>1.0150641839142016E-6</v>
      </c>
    </row>
    <row r="218" spans="1:4" x14ac:dyDescent="0.2">
      <c r="A218">
        <f t="shared" si="8"/>
        <v>-3.9650000000000221</v>
      </c>
      <c r="B218">
        <f t="shared" si="7"/>
        <v>3.6536862660796025E-2</v>
      </c>
      <c r="C218">
        <f t="shared" si="7"/>
        <v>1.4381106402265318E-3</v>
      </c>
      <c r="D218">
        <f t="shared" si="7"/>
        <v>1.035569835333673E-6</v>
      </c>
    </row>
    <row r="219" spans="1:4" x14ac:dyDescent="0.2">
      <c r="A219">
        <f t="shared" si="8"/>
        <v>-3.9600000000000222</v>
      </c>
      <c r="B219">
        <f t="shared" si="7"/>
        <v>3.6713152879363692E-2</v>
      </c>
      <c r="C219">
        <f t="shared" si="7"/>
        <v>1.4525533915903841E-3</v>
      </c>
      <c r="D219">
        <f t="shared" si="7"/>
        <v>1.0564897281732841E-6</v>
      </c>
    </row>
    <row r="220" spans="1:4" x14ac:dyDescent="0.2">
      <c r="A220">
        <f t="shared" si="8"/>
        <v>-3.9550000000000223</v>
      </c>
      <c r="B220">
        <f t="shared" si="7"/>
        <v>3.689025983852022E-2</v>
      </c>
      <c r="C220">
        <f t="shared" si="7"/>
        <v>1.4671410830039901E-3</v>
      </c>
      <c r="D220">
        <f t="shared" si="7"/>
        <v>1.0778322306559755E-6</v>
      </c>
    </row>
    <row r="221" spans="1:4" x14ac:dyDescent="0.2">
      <c r="A221">
        <f t="shared" si="8"/>
        <v>-3.9500000000000224</v>
      </c>
      <c r="B221">
        <f t="shared" si="7"/>
        <v>3.7068186988263988E-2</v>
      </c>
      <c r="C221">
        <f t="shared" si="7"/>
        <v>1.4818751668596399E-3</v>
      </c>
      <c r="D221">
        <f t="shared" si="7"/>
        <v>1.0996058800536426E-6</v>
      </c>
    </row>
    <row r="222" spans="1:4" x14ac:dyDescent="0.2">
      <c r="A222">
        <f t="shared" si="8"/>
        <v>-3.9450000000000225</v>
      </c>
      <c r="B222">
        <f t="shared" si="7"/>
        <v>3.7246937789832721E-2</v>
      </c>
      <c r="C222">
        <f t="shared" si="7"/>
        <v>1.4967571100600709E-3</v>
      </c>
      <c r="D222">
        <f t="shared" si="7"/>
        <v>1.1218193861021376E-6</v>
      </c>
    </row>
    <row r="223" spans="1:4" x14ac:dyDescent="0.2">
      <c r="A223">
        <f t="shared" si="8"/>
        <v>-3.9400000000000226</v>
      </c>
      <c r="B223">
        <f t="shared" si="7"/>
        <v>3.7426515715704926E-2</v>
      </c>
      <c r="C223">
        <f t="shared" si="7"/>
        <v>1.5117883941625507E-3</v>
      </c>
      <c r="D223">
        <f t="shared" si="7"/>
        <v>1.1444816344852583E-6</v>
      </c>
    </row>
    <row r="224" spans="1:4" x14ac:dyDescent="0.2">
      <c r="A224">
        <f t="shared" si="8"/>
        <v>-3.9350000000000227</v>
      </c>
      <c r="B224">
        <f t="shared" si="7"/>
        <v>3.7606924249600999E-2</v>
      </c>
      <c r="C224">
        <f t="shared" si="7"/>
        <v>1.5269705155243898E-3</v>
      </c>
      <c r="D224">
        <f t="shared" si="7"/>
        <v>1.1676016903891149E-6</v>
      </c>
    </row>
    <row r="225" spans="1:4" x14ac:dyDescent="0.2">
      <c r="A225">
        <f t="shared" si="8"/>
        <v>-3.9300000000000228</v>
      </c>
      <c r="B225">
        <f t="shared" si="7"/>
        <v>3.7788166886483843E-2</v>
      </c>
      <c r="C225">
        <f t="shared" si="7"/>
        <v>1.5423049854498671E-3</v>
      </c>
      <c r="D225">
        <f t="shared" si="7"/>
        <v>1.1911888021283005E-6</v>
      </c>
    </row>
    <row r="226" spans="1:4" x14ac:dyDescent="0.2">
      <c r="A226">
        <f t="shared" si="8"/>
        <v>-3.9250000000000229</v>
      </c>
      <c r="B226">
        <f t="shared" si="7"/>
        <v>3.7970247132558962E-2</v>
      </c>
      <c r="C226">
        <f t="shared" si="7"/>
        <v>1.5577933303386029E-3</v>
      </c>
      <c r="D226">
        <f t="shared" si="7"/>
        <v>1.2152524048453168E-6</v>
      </c>
    </row>
    <row r="227" spans="1:4" x14ac:dyDescent="0.2">
      <c r="A227">
        <f t="shared" si="8"/>
        <v>-3.920000000000023</v>
      </c>
      <c r="B227">
        <f t="shared" si="7"/>
        <v>3.8153168505274129E-2</v>
      </c>
      <c r="C227">
        <f t="shared" si="7"/>
        <v>1.5734370918353857E-3</v>
      </c>
      <c r="D227">
        <f t="shared" si="7"/>
        <v>1.2398021242847274E-6</v>
      </c>
    </row>
    <row r="228" spans="1:4" x14ac:dyDescent="0.2">
      <c r="A228">
        <f t="shared" si="8"/>
        <v>-3.9150000000000231</v>
      </c>
      <c r="B228">
        <f t="shared" si="7"/>
        <v>3.8336934533318608E-2</v>
      </c>
      <c r="C228">
        <f t="shared" si="7"/>
        <v>1.5892378269814625E-3</v>
      </c>
      <c r="D228">
        <f t="shared" si="7"/>
        <v>1.264847780643557E-6</v>
      </c>
    </row>
    <row r="229" spans="1:4" x14ac:dyDescent="0.2">
      <c r="A229">
        <f t="shared" si="8"/>
        <v>-3.9100000000000232</v>
      </c>
      <c r="B229">
        <f t="shared" si="7"/>
        <v>3.8521548756621733E-2</v>
      </c>
      <c r="C229">
        <f t="shared" si="7"/>
        <v>1.6051971083673158E-3</v>
      </c>
      <c r="D229">
        <f t="shared" si="7"/>
        <v>1.2903993924994744E-6</v>
      </c>
    </row>
    <row r="230" spans="1:4" x14ac:dyDescent="0.2">
      <c r="A230">
        <f t="shared" si="8"/>
        <v>-3.9050000000000233</v>
      </c>
      <c r="B230">
        <f t="shared" si="7"/>
        <v>3.8707014726351227E-2</v>
      </c>
      <c r="C230">
        <f t="shared" si="7"/>
        <v>1.6213165242869327E-3</v>
      </c>
      <c r="D230">
        <f t="shared" si="7"/>
        <v>1.3164671808183236E-6</v>
      </c>
    </row>
    <row r="231" spans="1:4" x14ac:dyDescent="0.2">
      <c r="A231">
        <f t="shared" si="8"/>
        <v>-3.9000000000000234</v>
      </c>
      <c r="B231">
        <f t="shared" si="7"/>
        <v>3.8893336004910802E-2</v>
      </c>
      <c r="C231">
        <f t="shared" si="7"/>
        <v>1.6375976788935858E-3</v>
      </c>
      <c r="D231">
        <f t="shared" si="7"/>
        <v>1.343061573042618E-6</v>
      </c>
    </row>
    <row r="232" spans="1:4" x14ac:dyDescent="0.2">
      <c r="A232">
        <f t="shared" si="8"/>
        <v>-3.8950000000000236</v>
      </c>
      <c r="B232">
        <f t="shared" si="7"/>
        <v>3.9080516165937412E-2</v>
      </c>
      <c r="C232">
        <f t="shared" si="7"/>
        <v>1.6540421923571403E-3</v>
      </c>
      <c r="D232">
        <f t="shared" si="7"/>
        <v>1.3701932072626205E-6</v>
      </c>
    </row>
    <row r="233" spans="1:4" x14ac:dyDescent="0.2">
      <c r="A233">
        <f t="shared" si="8"/>
        <v>-3.8900000000000237</v>
      </c>
      <c r="B233">
        <f t="shared" si="7"/>
        <v>3.9268558794297907E-2</v>
      </c>
      <c r="C233">
        <f t="shared" si="7"/>
        <v>1.6706517010228968E-3</v>
      </c>
      <c r="D233">
        <f t="shared" si="7"/>
        <v>1.397872936471692E-6</v>
      </c>
    </row>
    <row r="234" spans="1:4" x14ac:dyDescent="0.2">
      <c r="A234">
        <f t="shared" si="8"/>
        <v>-3.8850000000000238</v>
      </c>
      <c r="B234">
        <f t="shared" si="7"/>
        <v>3.9457467486085147E-2</v>
      </c>
      <c r="C234">
        <f t="shared" si="7"/>
        <v>1.6874278575719887E-3</v>
      </c>
      <c r="D234">
        <f t="shared" si="7"/>
        <v>1.4261118329075938E-6</v>
      </c>
    </row>
    <row r="235" spans="1:4" x14ac:dyDescent="0.2">
      <c r="A235">
        <f t="shared" si="8"/>
        <v>-3.8800000000000239</v>
      </c>
      <c r="B235">
        <f t="shared" si="7"/>
        <v>3.9647245848613767E-2</v>
      </c>
      <c r="C235">
        <f t="shared" si="7"/>
        <v>1.7043723311833494E-3</v>
      </c>
      <c r="D235">
        <f t="shared" si="7"/>
        <v>1.4549211924814974E-6</v>
      </c>
    </row>
    <row r="236" spans="1:4" x14ac:dyDescent="0.2">
      <c r="A236">
        <f t="shared" si="8"/>
        <v>-3.875000000000024</v>
      </c>
      <c r="B236">
        <f t="shared" si="7"/>
        <v>3.9837897500415144E-2</v>
      </c>
      <c r="C236">
        <f t="shared" si="7"/>
        <v>1.7214868076972619E-3</v>
      </c>
      <c r="D236">
        <f t="shared" si="7"/>
        <v>1.4843125392964564E-6</v>
      </c>
    </row>
    <row r="237" spans="1:4" x14ac:dyDescent="0.2">
      <c r="A237">
        <f t="shared" si="8"/>
        <v>-3.8700000000000241</v>
      </c>
      <c r="B237">
        <f t="shared" si="7"/>
        <v>4.0029426071232013E-2</v>
      </c>
      <c r="C237">
        <f t="shared" si="7"/>
        <v>1.7387729897805069E-3</v>
      </c>
      <c r="D237">
        <f t="shared" si="7"/>
        <v>1.5142976302571665E-6</v>
      </c>
    </row>
    <row r="238" spans="1:4" x14ac:dyDescent="0.2">
      <c r="A238">
        <f t="shared" si="8"/>
        <v>-3.8650000000000242</v>
      </c>
      <c r="B238">
        <f t="shared" si="7"/>
        <v>4.0221835202012543E-2</v>
      </c>
      <c r="C238">
        <f t="shared" si="7"/>
        <v>1.7562325970931229E-3</v>
      </c>
      <c r="D238">
        <f t="shared" si="7"/>
        <v>1.544888459772839E-6</v>
      </c>
    </row>
    <row r="239" spans="1:4" x14ac:dyDescent="0.2">
      <c r="A239">
        <f t="shared" si="8"/>
        <v>-3.8600000000000243</v>
      </c>
      <c r="B239">
        <f t="shared" si="7"/>
        <v>4.0415128544903742E-2</v>
      </c>
      <c r="C239">
        <f t="shared" si="7"/>
        <v>1.7738673664567952E-3</v>
      </c>
      <c r="D239">
        <f t="shared" si="7"/>
        <v>1.5760972645550855E-6</v>
      </c>
    </row>
    <row r="240" spans="1:4" x14ac:dyDescent="0.2">
      <c r="A240">
        <f t="shared" si="8"/>
        <v>-3.8550000000000244</v>
      </c>
      <c r="B240">
        <f t="shared" si="7"/>
        <v>4.060930976324445E-2</v>
      </c>
      <c r="C240">
        <f t="shared" si="7"/>
        <v>1.7916790520248948E-3</v>
      </c>
      <c r="D240">
        <f t="shared" si="7"/>
        <v>1.607936528512715E-6</v>
      </c>
    </row>
    <row r="241" spans="1:4" x14ac:dyDescent="0.2">
      <c r="A241">
        <f t="shared" si="8"/>
        <v>-3.8500000000000245</v>
      </c>
      <c r="B241">
        <f t="shared" si="7"/>
        <v>4.0804382531557604E-2</v>
      </c>
      <c r="C241">
        <f t="shared" si="7"/>
        <v>1.809669425454167E-3</v>
      </c>
      <c r="D241">
        <f t="shared" si="7"/>
        <v>1.6404189877454226E-6</v>
      </c>
    </row>
    <row r="242" spans="1:4" x14ac:dyDescent="0.2">
      <c r="A242">
        <f t="shared" si="8"/>
        <v>-3.8450000000000246</v>
      </c>
      <c r="B242">
        <f t="shared" si="7"/>
        <v>4.1000350535542116E-2</v>
      </c>
      <c r="C242">
        <f t="shared" si="7"/>
        <v>1.827840276078101E-3</v>
      </c>
      <c r="D242">
        <f t="shared" si="7"/>
        <v>1.6735576356383457E-6</v>
      </c>
    </row>
    <row r="243" spans="1:4" x14ac:dyDescent="0.2">
      <c r="A243">
        <f t="shared" si="8"/>
        <v>-3.8400000000000247</v>
      </c>
      <c r="B243">
        <f t="shared" si="7"/>
        <v>4.1197217472064049E-2</v>
      </c>
      <c r="C243">
        <f t="shared" si="7"/>
        <v>1.8461934110819936E-3</v>
      </c>
      <c r="D243">
        <f t="shared" si="7"/>
        <v>1.7073657280595449E-6</v>
      </c>
    </row>
    <row r="244" spans="1:4" x14ac:dyDescent="0.2">
      <c r="A244">
        <f t="shared" si="8"/>
        <v>-3.8350000000000248</v>
      </c>
      <c r="B244">
        <f t="shared" si="7"/>
        <v>4.1394987049147201E-2</v>
      </c>
      <c r="C244">
        <f t="shared" si="7"/>
        <v>1.8647306556797136E-3</v>
      </c>
      <c r="D244">
        <f t="shared" si="7"/>
        <v>1.7418567886624723E-6</v>
      </c>
    </row>
    <row r="245" spans="1:4" x14ac:dyDescent="0.2">
      <c r="A245">
        <f t="shared" si="8"/>
        <v>-3.8300000000000249</v>
      </c>
      <c r="B245">
        <f t="shared" si="7"/>
        <v>4.1593662985963238E-2</v>
      </c>
      <c r="C245">
        <f t="shared" si="7"/>
        <v>1.8834538532921943E-3</v>
      </c>
      <c r="D245">
        <f t="shared" si="7"/>
        <v>1.7770446142955604E-6</v>
      </c>
    </row>
    <row r="246" spans="1:4" x14ac:dyDescent="0.2">
      <c r="A246">
        <f t="shared" si="8"/>
        <v>-3.825000000000025</v>
      </c>
      <c r="B246">
        <f t="shared" si="7"/>
        <v>4.1793249012821068E-2</v>
      </c>
      <c r="C246">
        <f t="shared" si="7"/>
        <v>1.9023648657276614E-3</v>
      </c>
      <c r="D246">
        <f t="shared" si="7"/>
        <v>1.8129432805210876E-6</v>
      </c>
    </row>
    <row r="247" spans="1:4" x14ac:dyDescent="0.2">
      <c r="A247">
        <f t="shared" si="8"/>
        <v>-3.8200000000000252</v>
      </c>
      <c r="B247">
        <f t="shared" si="7"/>
        <v>4.199374887115568E-2</v>
      </c>
      <c r="C247">
        <f t="shared" si="7"/>
        <v>1.9214655733636224E-3</v>
      </c>
      <c r="D247">
        <f t="shared" si="7"/>
        <v>1.8495671472455284E-6</v>
      </c>
    </row>
    <row r="248" spans="1:4" x14ac:dyDescent="0.2">
      <c r="A248">
        <f t="shared" si="8"/>
        <v>-3.8150000000000253</v>
      </c>
      <c r="B248">
        <f t="shared" si="7"/>
        <v>4.2195166313516434E-2</v>
      </c>
      <c r="C248">
        <f t="shared" si="7"/>
        <v>1.9407578753306229E-3</v>
      </c>
      <c r="D248">
        <f t="shared" si="7"/>
        <v>1.8869308644636506E-6</v>
      </c>
    </row>
    <row r="249" spans="1:4" x14ac:dyDescent="0.2">
      <c r="A249">
        <f t="shared" si="8"/>
        <v>-3.8100000000000254</v>
      </c>
      <c r="B249">
        <f t="shared" si="7"/>
        <v>4.2397505103554577E-2</v>
      </c>
      <c r="C249">
        <f t="shared" si="7"/>
        <v>1.9602436896977945E-3</v>
      </c>
      <c r="D249">
        <f t="shared" si="7"/>
        <v>1.9250493781186426E-6</v>
      </c>
    </row>
    <row r="250" spans="1:4" x14ac:dyDescent="0.2">
      <c r="A250">
        <f t="shared" si="8"/>
        <v>-3.8050000000000255</v>
      </c>
      <c r="B250">
        <f t="shared" si="7"/>
        <v>4.2600769016010349E-2</v>
      </c>
      <c r="C250">
        <f t="shared" si="7"/>
        <v>1.9799249536602108E-3</v>
      </c>
      <c r="D250">
        <f t="shared" si="7"/>
        <v>1.963937936080618E-6</v>
      </c>
    </row>
    <row r="251" spans="1:4" x14ac:dyDescent="0.2">
      <c r="A251">
        <f t="shared" si="8"/>
        <v>-3.8000000000000256</v>
      </c>
      <c r="B251">
        <f t="shared" si="7"/>
        <v>4.2804961836699205E-2</v>
      </c>
      <c r="C251">
        <f t="shared" si="7"/>
        <v>1.9998036237280597E-3</v>
      </c>
      <c r="D251">
        <f t="shared" si="7"/>
        <v>2.0036120942459066E-6</v>
      </c>
    </row>
    <row r="252" spans="1:4" x14ac:dyDescent="0.2">
      <c r="A252">
        <f t="shared" si="8"/>
        <v>-3.7950000000000257</v>
      </c>
      <c r="B252">
        <f t="shared" si="7"/>
        <v>4.3010087362497659E-2</v>
      </c>
      <c r="C252">
        <f t="shared" si="7"/>
        <v>2.0198816759176646E-3</v>
      </c>
      <c r="D252">
        <f t="shared" si="7"/>
        <v>2.044087722759538E-6</v>
      </c>
    </row>
    <row r="253" spans="1:4" x14ac:dyDescent="0.2">
      <c r="A253">
        <f t="shared" si="8"/>
        <v>-3.7900000000000258</v>
      </c>
      <c r="B253">
        <f t="shared" si="7"/>
        <v>4.3216149401328278E-2</v>
      </c>
      <c r="C253">
        <f t="shared" si="7"/>
        <v>2.0401611059443557E-3</v>
      </c>
      <c r="D253">
        <f t="shared" si="7"/>
        <v>2.0853810123634421E-6</v>
      </c>
    </row>
    <row r="254" spans="1:4" x14ac:dyDescent="0.2">
      <c r="A254">
        <f t="shared" si="8"/>
        <v>-3.7850000000000259</v>
      </c>
      <c r="B254">
        <f t="shared" si="7"/>
        <v>4.3423151772144099E-2</v>
      </c>
      <c r="C254">
        <f t="shared" si="7"/>
        <v>2.0606439294172186E-3</v>
      </c>
      <c r="D254">
        <f t="shared" si="7"/>
        <v>2.1275084808728808E-6</v>
      </c>
    </row>
    <row r="255" spans="1:4" x14ac:dyDescent="0.2">
      <c r="A255">
        <f t="shared" si="8"/>
        <v>-3.780000000000026</v>
      </c>
      <c r="B255">
        <f t="shared" si="7"/>
        <v>4.363109830491245E-2</v>
      </c>
      <c r="C255">
        <f t="shared" si="7"/>
        <v>2.0813321820357376E-3</v>
      </c>
      <c r="D255">
        <f t="shared" si="7"/>
        <v>2.1704869797837127E-6</v>
      </c>
    </row>
    <row r="256" spans="1:4" x14ac:dyDescent="0.2">
      <c r="A256">
        <f t="shared" si="8"/>
        <v>-3.7750000000000261</v>
      </c>
      <c r="B256">
        <f t="shared" si="7"/>
        <v>4.3839992840597947E-2</v>
      </c>
      <c r="C256">
        <f t="shared" si="7"/>
        <v>2.1022279197883431E-3</v>
      </c>
      <c r="D256">
        <f t="shared" si="7"/>
        <v>2.2143337010131302E-6</v>
      </c>
    </row>
    <row r="257" spans="1:4" x14ac:dyDescent="0.2">
      <c r="A257">
        <f t="shared" si="8"/>
        <v>-3.7700000000000262</v>
      </c>
      <c r="B257">
        <f t="shared" si="7"/>
        <v>4.4049839231145027E-2</v>
      </c>
      <c r="C257">
        <f t="shared" si="7"/>
        <v>2.1233332191528918E-3</v>
      </c>
      <c r="D257">
        <f t="shared" si="7"/>
        <v>2.2590661837765695E-6</v>
      </c>
    </row>
    <row r="258" spans="1:4" x14ac:dyDescent="0.2">
      <c r="A258">
        <f t="shared" si="8"/>
        <v>-3.7650000000000263</v>
      </c>
      <c r="B258">
        <f t="shared" si="7"/>
        <v>4.4260641339459533E-2</v>
      </c>
      <c r="C258">
        <f t="shared" si="7"/>
        <v>2.1446501772990931E-3</v>
      </c>
      <c r="D258">
        <f t="shared" si="7"/>
        <v>2.3047023216035334E-6</v>
      </c>
    </row>
    <row r="259" spans="1:4" x14ac:dyDescent="0.2">
      <c r="A259">
        <f t="shared" si="8"/>
        <v>-3.7600000000000264</v>
      </c>
      <c r="B259">
        <f t="shared" si="7"/>
        <v>4.4472403039389909E-2</v>
      </c>
      <c r="C259">
        <f t="shared" si="7"/>
        <v>2.1661809122928959E-3</v>
      </c>
      <c r="D259">
        <f t="shared" si="7"/>
        <v>2.3512603694951521E-6</v>
      </c>
    </row>
    <row r="260" spans="1:4" x14ac:dyDescent="0.2">
      <c r="A260">
        <f t="shared" si="8"/>
        <v>-3.7550000000000265</v>
      </c>
      <c r="B260">
        <f t="shared" si="7"/>
        <v>4.468512821570738E-2</v>
      </c>
      <c r="C260">
        <f t="shared" si="7"/>
        <v>2.1879275633028589E-3</v>
      </c>
      <c r="D260">
        <f t="shared" si="7"/>
        <v>2.3987589512263201E-6</v>
      </c>
    </row>
    <row r="261" spans="1:4" x14ac:dyDescent="0.2">
      <c r="A261">
        <f t="shared" si="8"/>
        <v>-3.7500000000000266</v>
      </c>
      <c r="B261">
        <f t="shared" si="7"/>
        <v>4.4898820764085787E-2</v>
      </c>
      <c r="C261">
        <f t="shared" si="7"/>
        <v>2.2098922908085242E-3</v>
      </c>
      <c r="D261">
        <f t="shared" si="7"/>
        <v>2.4472170667953579E-6</v>
      </c>
    </row>
    <row r="262" spans="1:4" x14ac:dyDescent="0.2">
      <c r="A262">
        <f t="shared" si="8"/>
        <v>-3.7450000000000268</v>
      </c>
      <c r="B262">
        <f t="shared" si="7"/>
        <v>4.5113484591080319E-2</v>
      </c>
      <c r="C262">
        <f t="shared" si="7"/>
        <v>2.2320772768108068E-3</v>
      </c>
      <c r="D262">
        <f t="shared" si="7"/>
        <v>2.4966541000241477E-6</v>
      </c>
    </row>
    <row r="263" spans="1:4" x14ac:dyDescent="0.2">
      <c r="A263">
        <f t="shared" si="8"/>
        <v>-3.7400000000000269</v>
      </c>
      <c r="B263">
        <f t="shared" si="7"/>
        <v>4.5329123614105835E-2</v>
      </c>
      <c r="C263">
        <f t="shared" si="7"/>
        <v>2.2544847250444266E-3</v>
      </c>
      <c r="D263">
        <f t="shared" si="7"/>
        <v>2.5470898263118164E-6</v>
      </c>
    </row>
    <row r="264" spans="1:4" x14ac:dyDescent="0.2">
      <c r="A264">
        <f t="shared" si="8"/>
        <v>-3.735000000000027</v>
      </c>
      <c r="B264">
        <f t="shared" si="7"/>
        <v>4.5545741761414286E-2</v>
      </c>
      <c r="C264">
        <f t="shared" si="7"/>
        <v>2.2771168611923922E-3</v>
      </c>
      <c r="D264">
        <f t="shared" si="7"/>
        <v>2.598544420545036E-6</v>
      </c>
    </row>
    <row r="265" spans="1:4" x14ac:dyDescent="0.2">
      <c r="A265">
        <f t="shared" si="8"/>
        <v>-3.7300000000000271</v>
      </c>
      <c r="B265">
        <f t="shared" si="7"/>
        <v>4.5763342972071491E-2</v>
      </c>
      <c r="C265">
        <f t="shared" si="7"/>
        <v>2.2999759331025654E-3</v>
      </c>
      <c r="D265">
        <f t="shared" si="7"/>
        <v>2.6510384651681269E-6</v>
      </c>
    </row>
    <row r="266" spans="1:4" x14ac:dyDescent="0.2">
      <c r="A266">
        <f t="shared" si="8"/>
        <v>-3.7250000000000272</v>
      </c>
      <c r="B266">
        <f t="shared" si="7"/>
        <v>4.5981931195933107E-2</v>
      </c>
      <c r="C266">
        <f t="shared" si="7"/>
        <v>2.3230642110063228E-3</v>
      </c>
      <c r="D266">
        <f t="shared" si="7"/>
        <v>2.7045929584161833E-6</v>
      </c>
    </row>
    <row r="267" spans="1:4" x14ac:dyDescent="0.2">
      <c r="A267">
        <f t="shared" si="8"/>
        <v>-3.7200000000000273</v>
      </c>
      <c r="B267">
        <f t="shared" si="7"/>
        <v>4.6201510393619839E-2</v>
      </c>
      <c r="C267">
        <f t="shared" si="7"/>
        <v>2.3463839877393236E-3</v>
      </c>
      <c r="D267">
        <f t="shared" si="7"/>
        <v>2.7592293227145138E-6</v>
      </c>
    </row>
    <row r="268" spans="1:4" x14ac:dyDescent="0.2">
      <c r="A268">
        <f t="shared" si="8"/>
        <v>-3.7150000000000274</v>
      </c>
      <c r="B268">
        <f t="shared" ref="B268:D331" si="9">B$8/POWER((EXP(B$8*$A268)+EXP(-B$8*$A268))/2,2)</f>
        <v>4.6422084536492006E-2</v>
      </c>
      <c r="C268">
        <f t="shared" si="9"/>
        <v>2.3699375789644232E-3</v>
      </c>
      <c r="D268">
        <f t="shared" si="9"/>
        <v>2.8149694132477597E-6</v>
      </c>
    </row>
    <row r="269" spans="1:4" x14ac:dyDescent="0.2">
      <c r="A269">
        <f t="shared" ref="A269:A332" si="10">A268+B$3</f>
        <v>-3.7100000000000275</v>
      </c>
      <c r="B269">
        <f t="shared" si="9"/>
        <v>4.6643657606623153E-2</v>
      </c>
      <c r="C269">
        <f t="shared" si="9"/>
        <v>2.393727323396733E-3</v>
      </c>
      <c r="D269">
        <f t="shared" si="9"/>
        <v>2.871835526702118E-6</v>
      </c>
    </row>
    <row r="270" spans="1:4" x14ac:dyDescent="0.2">
      <c r="A270">
        <f t="shared" si="10"/>
        <v>-3.7050000000000276</v>
      </c>
      <c r="B270">
        <f t="shared" si="9"/>
        <v>4.6866233596773041E-2</v>
      </c>
      <c r="C270">
        <f t="shared" si="9"/>
        <v>2.4177555830308607E-3</v>
      </c>
      <c r="D270">
        <f t="shared" si="9"/>
        <v>2.9298504101841644E-6</v>
      </c>
    </row>
    <row r="271" spans="1:4" x14ac:dyDescent="0.2">
      <c r="A271">
        <f t="shared" si="10"/>
        <v>-3.7000000000000277</v>
      </c>
      <c r="B271">
        <f t="shared" si="9"/>
        <v>4.708981651035983E-2</v>
      </c>
      <c r="C271">
        <f t="shared" si="9"/>
        <v>2.4420247433703376E-3</v>
      </c>
      <c r="D271">
        <f t="shared" si="9"/>
        <v>2.9890372703198417E-6</v>
      </c>
    </row>
    <row r="272" spans="1:4" x14ac:dyDescent="0.2">
      <c r="A272">
        <f t="shared" si="10"/>
        <v>-3.6950000000000278</v>
      </c>
      <c r="B272">
        <f t="shared" si="9"/>
        <v>4.7314410361431289E-2</v>
      </c>
      <c r="C272">
        <f t="shared" si="9"/>
        <v>2.4665372136592721E-3</v>
      </c>
      <c r="D272">
        <f t="shared" si="9"/>
        <v>3.049419782537259E-6</v>
      </c>
    </row>
    <row r="273" spans="1:4" x14ac:dyDescent="0.2">
      <c r="A273">
        <f t="shared" si="10"/>
        <v>-3.6900000000000279</v>
      </c>
      <c r="B273">
        <f t="shared" si="9"/>
        <v>4.7540019174635552E-2</v>
      </c>
      <c r="C273">
        <f t="shared" si="9"/>
        <v>2.4912954271162214E-3</v>
      </c>
      <c r="D273">
        <f t="shared" si="9"/>
        <v>3.1110221005370088E-6</v>
      </c>
    </row>
    <row r="274" spans="1:4" x14ac:dyDescent="0.2">
      <c r="A274">
        <f t="shared" si="10"/>
        <v>-3.685000000000028</v>
      </c>
      <c r="B274">
        <f t="shared" si="9"/>
        <v>4.7766646985190696E-2</v>
      </c>
      <c r="C274">
        <f t="shared" si="9"/>
        <v>2.5163018411703385E-3</v>
      </c>
      <c r="D274">
        <f t="shared" si="9"/>
        <v>3.1738688659538004E-6</v>
      </c>
    </row>
    <row r="275" spans="1:4" x14ac:dyDescent="0.2">
      <c r="A275">
        <f t="shared" si="10"/>
        <v>-3.6800000000000281</v>
      </c>
      <c r="B275">
        <f t="shared" si="9"/>
        <v>4.7994297838853756E-2</v>
      </c>
      <c r="C275">
        <f t="shared" si="9"/>
        <v>2.54155893769978E-3</v>
      </c>
      <c r="D275">
        <f t="shared" si="9"/>
        <v>3.2379852182132529E-6</v>
      </c>
    </row>
    <row r="276" spans="1:4" x14ac:dyDescent="0.2">
      <c r="A276">
        <f t="shared" si="10"/>
        <v>-3.6750000000000282</v>
      </c>
      <c r="B276">
        <f t="shared" si="9"/>
        <v>4.8222975791888771E-2</v>
      </c>
      <c r="C276">
        <f t="shared" si="9"/>
        <v>2.5670692232724192E-3</v>
      </c>
      <c r="D276">
        <f t="shared" si="9"/>
        <v>3.3033968045878132E-6</v>
      </c>
    </row>
    <row r="277" spans="1:4" x14ac:dyDescent="0.2">
      <c r="A277">
        <f t="shared" si="10"/>
        <v>-3.6700000000000284</v>
      </c>
      <c r="B277">
        <f t="shared" si="9"/>
        <v>4.845268491103407E-2</v>
      </c>
      <c r="C277">
        <f t="shared" si="9"/>
        <v>2.5928352293888759E-3</v>
      </c>
      <c r="D277">
        <f t="shared" si="9"/>
        <v>3.370129790455813E-6</v>
      </c>
    </row>
    <row r="278" spans="1:4" x14ac:dyDescent="0.2">
      <c r="A278">
        <f t="shared" si="10"/>
        <v>-3.6650000000000285</v>
      </c>
      <c r="B278">
        <f t="shared" si="9"/>
        <v>4.8683429273468734E-2</v>
      </c>
      <c r="C278">
        <f t="shared" si="9"/>
        <v>2.6188595127278873E-3</v>
      </c>
      <c r="D278">
        <f t="shared" si="9"/>
        <v>3.4382108697677556E-6</v>
      </c>
    </row>
    <row r="279" spans="1:4" x14ac:dyDescent="0.2">
      <c r="A279">
        <f t="shared" si="10"/>
        <v>-3.6600000000000286</v>
      </c>
      <c r="B279">
        <f t="shared" si="9"/>
        <v>4.891521296677806E-2</v>
      </c>
      <c r="C279">
        <f t="shared" si="9"/>
        <v>2.6451446553940354E-3</v>
      </c>
      <c r="D279">
        <f t="shared" si="9"/>
        <v>3.5076672757240508E-6</v>
      </c>
    </row>
    <row r="280" spans="1:4" x14ac:dyDescent="0.2">
      <c r="A280">
        <f t="shared" si="10"/>
        <v>-3.6550000000000287</v>
      </c>
      <c r="B280">
        <f t="shared" si="9"/>
        <v>4.91480400889183E-2</v>
      </c>
      <c r="C280">
        <f t="shared" si="9"/>
        <v>2.6716932651678661E-3</v>
      </c>
      <c r="D280">
        <f t="shared" si="9"/>
        <v>3.5785267916684208E-6</v>
      </c>
    </row>
    <row r="281" spans="1:4" x14ac:dyDescent="0.2">
      <c r="A281">
        <f t="shared" si="10"/>
        <v>-3.6500000000000288</v>
      </c>
      <c r="B281">
        <f t="shared" si="9"/>
        <v>4.93819147481806E-2</v>
      </c>
      <c r="C281">
        <f t="shared" si="9"/>
        <v>2.6985079757584018E-3</v>
      </c>
      <c r="D281">
        <f t="shared" si="9"/>
        <v>3.6508177622013885E-6</v>
      </c>
    </row>
    <row r="282" spans="1:4" x14ac:dyDescent="0.2">
      <c r="A282">
        <f t="shared" si="10"/>
        <v>-3.6450000000000289</v>
      </c>
      <c r="B282">
        <f t="shared" si="9"/>
        <v>4.9616841063153769E-2</v>
      </c>
      <c r="C282">
        <f t="shared" si="9"/>
        <v>2.7255914470580953E-3</v>
      </c>
      <c r="D282">
        <f t="shared" si="9"/>
        <v>3.7245691045182487E-6</v>
      </c>
    </row>
    <row r="283" spans="1:4" x14ac:dyDescent="0.2">
      <c r="A283">
        <f t="shared" si="10"/>
        <v>-3.640000000000029</v>
      </c>
      <c r="B283">
        <f t="shared" si="9"/>
        <v>4.9852823162686501E-2</v>
      </c>
      <c r="C283">
        <f t="shared" si="9"/>
        <v>2.752946365400211E-3</v>
      </c>
      <c r="D283">
        <f t="shared" si="9"/>
        <v>3.7998103199760808E-6</v>
      </c>
    </row>
    <row r="284" spans="1:4" x14ac:dyDescent="0.2">
      <c r="A284">
        <f t="shared" si="10"/>
        <v>-3.6350000000000291</v>
      </c>
      <c r="B284">
        <f t="shared" si="9"/>
        <v>5.0089865185848452E-2</v>
      </c>
      <c r="C284">
        <f t="shared" si="9"/>
        <v>2.7805754438187066E-3</v>
      </c>
      <c r="D284">
        <f t="shared" si="9"/>
        <v>3.8765715058944284E-6</v>
      </c>
    </row>
    <row r="285" spans="1:4" x14ac:dyDescent="0.2">
      <c r="A285">
        <f t="shared" si="10"/>
        <v>-3.6300000000000292</v>
      </c>
      <c r="B285">
        <f t="shared" si="9"/>
        <v>5.0327971281890531E-2</v>
      </c>
      <c r="C285">
        <f t="shared" si="9"/>
        <v>2.8084814223105796E-3</v>
      </c>
      <c r="D285">
        <f t="shared" si="9"/>
        <v>3.9548833675943481E-6</v>
      </c>
    </row>
    <row r="286" spans="1:4" x14ac:dyDescent="0.2">
      <c r="A286">
        <f t="shared" si="10"/>
        <v>-3.6250000000000293</v>
      </c>
      <c r="B286">
        <f t="shared" si="9"/>
        <v>5.056714561020427E-2</v>
      </c>
      <c r="C286">
        <f t="shared" si="9"/>
        <v>2.8366670681007487E-3</v>
      </c>
      <c r="D286">
        <f t="shared" si="9"/>
        <v>4.0347772306806745E-6</v>
      </c>
    </row>
    <row r="287" spans="1:4" x14ac:dyDescent="0.2">
      <c r="A287">
        <f t="shared" si="10"/>
        <v>-3.6200000000000294</v>
      </c>
      <c r="B287">
        <f t="shared" si="9"/>
        <v>5.0807392340280151E-2</v>
      </c>
      <c r="C287">
        <f t="shared" si="9"/>
        <v>2.8651351759094658E-3</v>
      </c>
      <c r="D287">
        <f t="shared" si="9"/>
        <v>4.1162850535723772E-6</v>
      </c>
    </row>
    <row r="288" spans="1:4" x14ac:dyDescent="0.2">
      <c r="A288">
        <f t="shared" si="10"/>
        <v>-3.6150000000000295</v>
      </c>
      <c r="B288">
        <f t="shared" si="9"/>
        <v>5.1048715651665251E-2</v>
      </c>
      <c r="C288">
        <f t="shared" si="9"/>
        <v>2.8938885682222976E-3</v>
      </c>
      <c r="D288">
        <f t="shared" si="9"/>
        <v>4.1994394402860548E-6</v>
      </c>
    </row>
    <row r="289" spans="1:4" x14ac:dyDescent="0.2">
      <c r="A289">
        <f t="shared" si="10"/>
        <v>-3.6100000000000296</v>
      </c>
      <c r="B289">
        <f t="shared" si="9"/>
        <v>5.1291119733919671E-2</v>
      </c>
      <c r="C289">
        <f t="shared" si="9"/>
        <v>2.9229300955626882E-3</v>
      </c>
      <c r="D289">
        <f t="shared" si="9"/>
        <v>4.2842736534776485E-6</v>
      </c>
    </row>
    <row r="290" spans="1:4" x14ac:dyDescent="0.2">
      <c r="A290">
        <f t="shared" si="10"/>
        <v>-3.6050000000000297</v>
      </c>
      <c r="B290">
        <f t="shared" si="9"/>
        <v>5.1534608786572095E-2</v>
      </c>
      <c r="C290">
        <f t="shared" si="9"/>
        <v>2.9522626367671236E-3</v>
      </c>
      <c r="D290">
        <f t="shared" si="9"/>
        <v>4.3708216277476272E-6</v>
      </c>
    </row>
    <row r="291" spans="1:4" x14ac:dyDescent="0.2">
      <c r="A291">
        <f t="shared" si="10"/>
        <v>-3.6000000000000298</v>
      </c>
      <c r="B291">
        <f t="shared" si="9"/>
        <v>5.1779187019074559E-2</v>
      </c>
      <c r="C291">
        <f t="shared" si="9"/>
        <v>2.981889099262947E-3</v>
      </c>
      <c r="D291">
        <f t="shared" si="9"/>
        <v>4.459117983214921E-6</v>
      </c>
    </row>
    <row r="292" spans="1:4" x14ac:dyDescent="0.2">
      <c r="A292">
        <f t="shared" si="10"/>
        <v>-3.5950000000000299</v>
      </c>
      <c r="B292">
        <f t="shared" si="9"/>
        <v>5.2024858650756033E-2</v>
      </c>
      <c r="C292">
        <f t="shared" si="9"/>
        <v>3.0118124193488152E-3</v>
      </c>
      <c r="D292">
        <f t="shared" si="9"/>
        <v>4.5491980393650896E-6</v>
      </c>
    </row>
    <row r="293" spans="1:4" x14ac:dyDescent="0.2">
      <c r="A293">
        <f t="shared" si="10"/>
        <v>-3.5900000000000301</v>
      </c>
      <c r="B293">
        <f t="shared" si="9"/>
        <v>5.2271627910775068E-2</v>
      </c>
      <c r="C293">
        <f t="shared" si="9"/>
        <v>3.0420355624778401E-3</v>
      </c>
      <c r="D293">
        <f t="shared" si="9"/>
        <v>4.6410978291781878E-6</v>
      </c>
    </row>
    <row r="294" spans="1:4" x14ac:dyDescent="0.2">
      <c r="A294">
        <f t="shared" si="10"/>
        <v>-3.5850000000000302</v>
      </c>
      <c r="B294">
        <f t="shared" si="9"/>
        <v>5.251949903807155E-2</v>
      </c>
      <c r="C294">
        <f t="shared" si="9"/>
        <v>3.0725615235434323E-3</v>
      </c>
      <c r="D294">
        <f t="shared" si="9"/>
        <v>4.7348541135420749E-6</v>
      </c>
    </row>
    <row r="295" spans="1:4" x14ac:dyDescent="0.2">
      <c r="A295">
        <f t="shared" si="10"/>
        <v>-3.5800000000000303</v>
      </c>
      <c r="B295">
        <f t="shared" si="9"/>
        <v>5.276847628131736E-2</v>
      </c>
      <c r="C295">
        <f t="shared" si="9"/>
        <v>3.103393327167886E-3</v>
      </c>
      <c r="D295">
        <f t="shared" si="9"/>
        <v>4.8305043959568327E-6</v>
      </c>
    </row>
    <row r="296" spans="1:4" x14ac:dyDescent="0.2">
      <c r="A296">
        <f t="shared" si="10"/>
        <v>-3.5750000000000304</v>
      </c>
      <c r="B296">
        <f t="shared" si="9"/>
        <v>5.3018563898866077E-2</v>
      </c>
      <c r="C296">
        <f t="shared" si="9"/>
        <v>3.1345340279936955E-3</v>
      </c>
      <c r="D296">
        <f t="shared" si="9"/>
        <v>4.9280869375362589E-6</v>
      </c>
    </row>
    <row r="297" spans="1:4" x14ac:dyDescent="0.2">
      <c r="A297">
        <f t="shared" si="10"/>
        <v>-3.5700000000000305</v>
      </c>
      <c r="B297">
        <f t="shared" si="9"/>
        <v>5.3269766158701583E-2</v>
      </c>
      <c r="C297">
        <f t="shared" si="9"/>
        <v>3.165986710977673E-3</v>
      </c>
      <c r="D297">
        <f t="shared" si="9"/>
        <v>5.0276407723123773E-6</v>
      </c>
    </row>
    <row r="298" spans="1:4" x14ac:dyDescent="0.2">
      <c r="A298">
        <f t="shared" si="10"/>
        <v>-3.5650000000000306</v>
      </c>
      <c r="B298">
        <f t="shared" si="9"/>
        <v>5.3522087338385788E-2</v>
      </c>
      <c r="C298">
        <f t="shared" si="9"/>
        <v>3.1977544916878512E-3</v>
      </c>
      <c r="D298">
        <f t="shared" si="9"/>
        <v>5.1292057228491058E-6</v>
      </c>
    </row>
    <row r="299" spans="1:4" x14ac:dyDescent="0.2">
      <c r="A299">
        <f t="shared" si="10"/>
        <v>-3.5600000000000307</v>
      </c>
      <c r="B299">
        <f t="shared" si="9"/>
        <v>5.3775531725005182E-2</v>
      </c>
      <c r="C299">
        <f t="shared" si="9"/>
        <v>3.2298405166032275E-3</v>
      </c>
      <c r="D299">
        <f t="shared" si="9"/>
        <v>5.2328224161713574E-6</v>
      </c>
    </row>
    <row r="300" spans="1:4" x14ac:dyDescent="0.2">
      <c r="A300">
        <f t="shared" si="10"/>
        <v>-3.5550000000000308</v>
      </c>
      <c r="B300">
        <f t="shared" si="9"/>
        <v>5.4030103615116322E-2</v>
      </c>
      <c r="C300">
        <f t="shared" si="9"/>
        <v>3.2622479634163534E-3</v>
      </c>
      <c r="D300">
        <f t="shared" si="9"/>
        <v>5.338532300015873E-6</v>
      </c>
    </row>
    <row r="301" spans="1:4" x14ac:dyDescent="0.2">
      <c r="A301">
        <f t="shared" si="10"/>
        <v>-3.5500000000000309</v>
      </c>
      <c r="B301">
        <f t="shared" si="9"/>
        <v>5.4285807314690453E-2</v>
      </c>
      <c r="C301">
        <f t="shared" si="9"/>
        <v>3.2949800413388055E-3</v>
      </c>
      <c r="D301">
        <f t="shared" si="9"/>
        <v>5.4463776594103735E-6</v>
      </c>
    </row>
    <row r="302" spans="1:4" x14ac:dyDescent="0.2">
      <c r="A302">
        <f t="shared" si="10"/>
        <v>-3.545000000000031</v>
      </c>
      <c r="B302">
        <f t="shared" si="9"/>
        <v>5.4542647139056814E-2</v>
      </c>
      <c r="C302">
        <f t="shared" si="9"/>
        <v>3.328039991409563E-3</v>
      </c>
      <c r="D302">
        <f t="shared" si="9"/>
        <v>5.5564016335875818E-6</v>
      </c>
    </row>
    <row r="303" spans="1:4" x14ac:dyDescent="0.2">
      <c r="A303">
        <f t="shared" si="10"/>
        <v>-3.5400000000000311</v>
      </c>
      <c r="B303">
        <f t="shared" si="9"/>
        <v>5.480062741284502E-2</v>
      </c>
      <c r="C303">
        <f t="shared" si="9"/>
        <v>3.3614310868063145E-3</v>
      </c>
      <c r="D303">
        <f t="shared" si="9"/>
        <v>5.6686482332409455E-6</v>
      </c>
    </row>
    <row r="304" spans="1:4" x14ac:dyDescent="0.2">
      <c r="A304">
        <f t="shared" si="10"/>
        <v>-3.5350000000000312</v>
      </c>
      <c r="B304">
        <f t="shared" si="9"/>
        <v>5.505975246992631E-2</v>
      </c>
      <c r="C304">
        <f t="shared" si="9"/>
        <v>3.3951566331597237E-3</v>
      </c>
      <c r="D304">
        <f t="shared" si="9"/>
        <v>5.7831623581289099E-6</v>
      </c>
    </row>
    <row r="305" spans="1:4" x14ac:dyDescent="0.2">
      <c r="A305">
        <f t="shared" si="10"/>
        <v>-3.5300000000000313</v>
      </c>
      <c r="B305">
        <f t="shared" si="9"/>
        <v>5.5320026653353817E-2</v>
      </c>
      <c r="C305">
        <f t="shared" si="9"/>
        <v>3.4292199688706706E-3</v>
      </c>
      <c r="D305">
        <f t="shared" si="9"/>
        <v>5.8999898150348201E-6</v>
      </c>
    </row>
    <row r="306" spans="1:4" x14ac:dyDescent="0.2">
      <c r="A306">
        <f t="shared" si="10"/>
        <v>-3.5250000000000314</v>
      </c>
      <c r="B306">
        <f t="shared" si="9"/>
        <v>5.5581454315301412E-2</v>
      </c>
      <c r="C306">
        <f t="shared" si="9"/>
        <v>3.4636244654305103E-3</v>
      </c>
      <c r="D306">
        <f t="shared" si="9"/>
        <v>6.0191773360896244E-6</v>
      </c>
    </row>
    <row r="307" spans="1:4" x14ac:dyDescent="0.2">
      <c r="A307">
        <f t="shared" si="10"/>
        <v>-3.5200000000000315</v>
      </c>
      <c r="B307">
        <f t="shared" si="9"/>
        <v>5.5844039817001721E-2</v>
      </c>
      <c r="C307">
        <f t="shared" si="9"/>
        <v>3.498373527744372E-3</v>
      </c>
      <c r="D307">
        <f t="shared" si="9"/>
        <v>6.1407725974646697E-6</v>
      </c>
    </row>
    <row r="308" spans="1:4" x14ac:dyDescent="0.2">
      <c r="A308">
        <f t="shared" si="10"/>
        <v>-3.5150000000000317</v>
      </c>
      <c r="B308">
        <f t="shared" si="9"/>
        <v>5.6107787528683013E-2</v>
      </c>
      <c r="C308">
        <f t="shared" si="9"/>
        <v>3.5334705944575005E-3</v>
      </c>
      <c r="D308">
        <f t="shared" si="9"/>
        <v>6.2648242384421476E-6</v>
      </c>
    </row>
    <row r="309" spans="1:4" x14ac:dyDescent="0.2">
      <c r="A309">
        <f t="shared" si="10"/>
        <v>-3.5100000000000318</v>
      </c>
      <c r="B309">
        <f t="shared" si="9"/>
        <v>5.637270182950474E-2</v>
      </c>
      <c r="C309">
        <f t="shared" si="9"/>
        <v>3.5689191382847207E-3</v>
      </c>
      <c r="D309">
        <f t="shared" si="9"/>
        <v>6.3913818808707387E-6</v>
      </c>
    </row>
    <row r="310" spans="1:4" x14ac:dyDescent="0.2">
      <c r="A310">
        <f t="shared" si="10"/>
        <v>-3.5050000000000319</v>
      </c>
      <c r="B310">
        <f t="shared" si="9"/>
        <v>5.6638787107492115E-2</v>
      </c>
      <c r="C310">
        <f t="shared" si="9"/>
        <v>3.6047226663429798E-3</v>
      </c>
      <c r="D310">
        <f t="shared" si="9"/>
        <v>6.5204961490142666E-6</v>
      </c>
    </row>
    <row r="311" spans="1:4" x14ac:dyDescent="0.2">
      <c r="A311">
        <f t="shared" si="10"/>
        <v>-3.500000000000032</v>
      </c>
      <c r="B311">
        <f t="shared" si="9"/>
        <v>5.6906047759469419E-2</v>
      </c>
      <c r="C311">
        <f t="shared" si="9"/>
        <v>3.6408847204870737E-3</v>
      </c>
      <c r="D311">
        <f t="shared" si="9"/>
        <v>6.6522186898013202E-6</v>
      </c>
    </row>
    <row r="312" spans="1:4" x14ac:dyDescent="0.2">
      <c r="A312">
        <f t="shared" si="10"/>
        <v>-3.4950000000000321</v>
      </c>
      <c r="B312">
        <f t="shared" si="9"/>
        <v>5.7174488190992176E-2</v>
      </c>
      <c r="C312">
        <f t="shared" si="9"/>
        <v>3.6774088776485147E-3</v>
      </c>
      <c r="D312">
        <f t="shared" si="9"/>
        <v>6.7866021934839101E-6</v>
      </c>
    </row>
    <row r="313" spans="1:4" x14ac:dyDescent="0.2">
      <c r="A313">
        <f t="shared" si="10"/>
        <v>-3.4900000000000322</v>
      </c>
      <c r="B313">
        <f t="shared" si="9"/>
        <v>5.7444112816278287E-2</v>
      </c>
      <c r="C313">
        <f t="shared" si="9"/>
        <v>3.7142987501776201E-3</v>
      </c>
      <c r="D313">
        <f t="shared" si="9"/>
        <v>6.9237004147134358E-6</v>
      </c>
    </row>
    <row r="314" spans="1:4" x14ac:dyDescent="0.2">
      <c r="A314">
        <f t="shared" si="10"/>
        <v>-3.4850000000000323</v>
      </c>
      <c r="B314">
        <f t="shared" si="9"/>
        <v>5.7714926058137543E-2</v>
      </c>
      <c r="C314">
        <f t="shared" si="9"/>
        <v>3.7515579861888133E-3</v>
      </c>
      <c r="D314">
        <f t="shared" si="9"/>
        <v>7.0635681940423974E-6</v>
      </c>
    </row>
    <row r="315" spans="1:4" x14ac:dyDescent="0.2">
      <c r="A315">
        <f t="shared" si="10"/>
        <v>-3.4800000000000324</v>
      </c>
      <c r="B315">
        <f t="shared" si="9"/>
        <v>5.7986932347900547E-2</v>
      </c>
      <c r="C315">
        <f t="shared" si="9"/>
        <v>3.7891902699092035E-3</v>
      </c>
      <c r="D315">
        <f t="shared" si="9"/>
        <v>7.2062614798604496E-6</v>
      </c>
    </row>
    <row r="316" spans="1:4" x14ac:dyDescent="0.2">
      <c r="A316">
        <f t="shared" si="10"/>
        <v>-3.4750000000000325</v>
      </c>
      <c r="B316">
        <f t="shared" si="9"/>
        <v>5.8260136125345877E-2</v>
      </c>
      <c r="C316">
        <f t="shared" si="9"/>
        <v>3.827199322030417E-3</v>
      </c>
      <c r="D316">
        <f t="shared" si="9"/>
        <v>7.351837350773551E-6</v>
      </c>
    </row>
    <row r="317" spans="1:4" x14ac:dyDescent="0.2">
      <c r="A317">
        <f t="shared" si="10"/>
        <v>-3.4700000000000326</v>
      </c>
      <c r="B317">
        <f t="shared" si="9"/>
        <v>5.8534541838626351E-2</v>
      </c>
      <c r="C317">
        <f t="shared" si="9"/>
        <v>3.865588900063784E-3</v>
      </c>
      <c r="D317">
        <f t="shared" si="9"/>
        <v>7.5003540384352137E-6</v>
      </c>
    </row>
    <row r="318" spans="1:4" x14ac:dyDescent="0.2">
      <c r="A318">
        <f t="shared" si="10"/>
        <v>-3.4650000000000327</v>
      </c>
      <c r="B318">
        <f t="shared" si="9"/>
        <v>5.8810153944193901E-2</v>
      </c>
      <c r="C318">
        <f t="shared" si="9"/>
        <v>3.904362798698826E-3</v>
      </c>
      <c r="D318">
        <f t="shared" si="9"/>
        <v>7.6518709508388966E-6</v>
      </c>
    </row>
    <row r="319" spans="1:4" x14ac:dyDescent="0.2">
      <c r="A319">
        <f t="shared" si="10"/>
        <v>-3.4600000000000328</v>
      </c>
      <c r="B319">
        <f t="shared" si="9"/>
        <v>5.9086976906723328E-2</v>
      </c>
      <c r="C319">
        <f t="shared" si="9"/>
        <v>3.9435248501651522E-3</v>
      </c>
      <c r="D319">
        <f t="shared" si="9"/>
        <v>7.806448696080956E-6</v>
      </c>
    </row>
    <row r="320" spans="1:4" x14ac:dyDescent="0.2">
      <c r="A320">
        <f t="shared" si="10"/>
        <v>-3.4550000000000329</v>
      </c>
      <c r="B320">
        <f t="shared" si="9"/>
        <v>5.9365015199034657E-2</v>
      </c>
      <c r="C320">
        <f t="shared" si="9"/>
        <v>3.983078924597724E-3</v>
      </c>
      <c r="D320">
        <f t="shared" si="9"/>
        <v>7.9641491066035751E-6</v>
      </c>
    </row>
    <row r="321" spans="1:4" x14ac:dyDescent="0.2">
      <c r="A321">
        <f t="shared" si="10"/>
        <v>-3.450000000000033</v>
      </c>
      <c r="B321">
        <f t="shared" si="9"/>
        <v>5.9644273302014258E-2</v>
      </c>
      <c r="C321">
        <f t="shared" si="9"/>
        <v>4.0230289304055804E-3</v>
      </c>
      <c r="D321">
        <f t="shared" si="9"/>
        <v>8.1250352639274382E-6</v>
      </c>
    </row>
    <row r="322" spans="1:4" x14ac:dyDescent="0.2">
      <c r="A322">
        <f t="shared" si="10"/>
        <v>-3.4450000000000331</v>
      </c>
      <c r="B322">
        <f t="shared" si="9"/>
        <v>5.9924755704534843E-2</v>
      </c>
      <c r="C322">
        <f t="shared" si="9"/>
        <v>4.0633788146439958E-3</v>
      </c>
      <c r="D322">
        <f t="shared" si="9"/>
        <v>8.289171523883958E-6</v>
      </c>
    </row>
    <row r="323" spans="1:4" x14ac:dyDescent="0.2">
      <c r="A323">
        <f t="shared" si="10"/>
        <v>-3.4400000000000333</v>
      </c>
      <c r="B323">
        <f t="shared" si="9"/>
        <v>6.0206466903373931E-2</v>
      </c>
      <c r="C323">
        <f t="shared" si="9"/>
        <v>4.1041325633901513E-3</v>
      </c>
      <c r="D323">
        <f t="shared" si="9"/>
        <v>8.4566235423572452E-6</v>
      </c>
    </row>
    <row r="324" spans="1:4" x14ac:dyDescent="0.2">
      <c r="A324">
        <f t="shared" si="10"/>
        <v>-3.4350000000000334</v>
      </c>
      <c r="B324">
        <f t="shared" si="9"/>
        <v>6.0489411403131174E-2</v>
      </c>
      <c r="C324">
        <f t="shared" si="9"/>
        <v>4.1452942021223101E-3</v>
      </c>
      <c r="D324">
        <f t="shared" si="9"/>
        <v>8.62745830154604E-6</v>
      </c>
    </row>
    <row r="325" spans="1:4" x14ac:dyDescent="0.2">
      <c r="A325">
        <f t="shared" si="10"/>
        <v>-3.4300000000000335</v>
      </c>
      <c r="B325">
        <f t="shared" si="9"/>
        <v>6.0773593716144353E-2</v>
      </c>
      <c r="C325">
        <f t="shared" si="9"/>
        <v>4.186867796102548E-3</v>
      </c>
      <c r="D325">
        <f t="shared" si="9"/>
        <v>8.8017441367561319E-6</v>
      </c>
    </row>
    <row r="326" spans="1:4" x14ac:dyDescent="0.2">
      <c r="A326">
        <f t="shared" si="10"/>
        <v>-3.4250000000000336</v>
      </c>
      <c r="B326">
        <f t="shared" si="9"/>
        <v>6.1059018362403968E-2</v>
      </c>
      <c r="C326">
        <f t="shared" si="9"/>
        <v>4.2288574507630692E-3</v>
      </c>
      <c r="D326">
        <f t="shared" si="9"/>
        <v>8.9795507637339953E-6</v>
      </c>
    </row>
    <row r="327" spans="1:4" x14ac:dyDescent="0.2">
      <c r="A327">
        <f t="shared" si="10"/>
        <v>-3.4200000000000337</v>
      </c>
      <c r="B327">
        <f t="shared" si="9"/>
        <v>6.1345689869466577E-2</v>
      </c>
      <c r="C327">
        <f t="shared" si="9"/>
        <v>4.2712673120961255E-3</v>
      </c>
      <c r="D327">
        <f t="shared" si="9"/>
        <v>9.16094930655256E-6</v>
      </c>
    </row>
    <row r="328" spans="1:4" x14ac:dyDescent="0.2">
      <c r="A328">
        <f t="shared" si="10"/>
        <v>-3.4150000000000338</v>
      </c>
      <c r="B328">
        <f t="shared" si="9"/>
        <v>6.1633612772366737E-2</v>
      </c>
      <c r="C328">
        <f t="shared" si="9"/>
        <v>4.3141015670475876E-3</v>
      </c>
      <c r="D328">
        <f t="shared" si="9"/>
        <v>9.3460123260602706E-6</v>
      </c>
    </row>
    <row r="329" spans="1:4" x14ac:dyDescent="0.2">
      <c r="A329">
        <f t="shared" si="10"/>
        <v>-3.4100000000000339</v>
      </c>
      <c r="B329">
        <f t="shared" si="9"/>
        <v>6.1922791613527629E-2</v>
      </c>
      <c r="C329">
        <f t="shared" si="9"/>
        <v>4.3573644439141778E-3</v>
      </c>
      <c r="D329">
        <f t="shared" si="9"/>
        <v>9.534813848904815E-6</v>
      </c>
    </row>
    <row r="330" spans="1:4" x14ac:dyDescent="0.2">
      <c r="A330">
        <f t="shared" si="10"/>
        <v>-3.405000000000034</v>
      </c>
      <c r="B330">
        <f t="shared" si="9"/>
        <v>6.2213230942670242E-2</v>
      </c>
      <c r="C330">
        <f t="shared" si="9"/>
        <v>4.4010602127444263E-3</v>
      </c>
      <c r="D330">
        <f t="shared" si="9"/>
        <v>9.727429397143119E-6</v>
      </c>
    </row>
    <row r="331" spans="1:4" x14ac:dyDescent="0.2">
      <c r="A331">
        <f t="shared" si="10"/>
        <v>-3.4000000000000341</v>
      </c>
      <c r="B331">
        <f t="shared" si="9"/>
        <v>6.25049353167213E-2</v>
      </c>
      <c r="C331">
        <f t="shared" si="9"/>
        <v>4.4451931857433331E-3</v>
      </c>
      <c r="D331">
        <f t="shared" si="9"/>
        <v>9.9239360184494704E-6</v>
      </c>
    </row>
    <row r="332" spans="1:4" x14ac:dyDescent="0.2">
      <c r="A332">
        <f t="shared" si="10"/>
        <v>-3.3950000000000342</v>
      </c>
      <c r="B332">
        <f t="shared" ref="B332:D395" si="11">B$8/POWER((EXP(B$8*$A332)+EXP(-B$8*$A332))/2,2)</f>
        <v>6.2797909299719651E-2</v>
      </c>
      <c r="C332">
        <f t="shared" si="11"/>
        <v>4.4897677176808336E-3</v>
      </c>
      <c r="D332">
        <f t="shared" si="11"/>
        <v>1.0124412316933835E-5</v>
      </c>
    </row>
    <row r="333" spans="1:4" x14ac:dyDescent="0.2">
      <c r="A333">
        <f t="shared" ref="A333:A396" si="12">A332+B$3</f>
        <v>-3.3900000000000343</v>
      </c>
      <c r="B333">
        <f t="shared" si="11"/>
        <v>6.3092157462721274E-2</v>
      </c>
      <c r="C333">
        <f t="shared" si="11"/>
        <v>4.5347882063040412E-3</v>
      </c>
      <c r="D333">
        <f t="shared" si="11"/>
        <v>1.0328938484582697E-5</v>
      </c>
    </row>
    <row r="334" spans="1:4" x14ac:dyDescent="0.2">
      <c r="A334">
        <f t="shared" si="12"/>
        <v>-3.3850000000000344</v>
      </c>
      <c r="B334">
        <f t="shared" si="11"/>
        <v>6.3387684383703097E-2</v>
      </c>
      <c r="C334">
        <f t="shared" si="11"/>
        <v>4.5802590927533264E-3</v>
      </c>
      <c r="D334">
        <f t="shared" si="11"/>
        <v>1.0537596333334983E-5</v>
      </c>
    </row>
    <row r="335" spans="1:4" x14ac:dyDescent="0.2">
      <c r="A335">
        <f t="shared" si="12"/>
        <v>-3.3800000000000345</v>
      </c>
      <c r="B335">
        <f t="shared" si="11"/>
        <v>6.3684494647464979E-2</v>
      </c>
      <c r="C335">
        <f t="shared" si="11"/>
        <v>4.6261848619822575E-3</v>
      </c>
      <c r="D335">
        <f t="shared" si="11"/>
        <v>1.075046932780592E-5</v>
      </c>
    </row>
    <row r="336" spans="1:4" x14ac:dyDescent="0.2">
      <c r="A336">
        <f t="shared" si="12"/>
        <v>-3.3750000000000346</v>
      </c>
      <c r="B336">
        <f t="shared" si="11"/>
        <v>6.3982592845530609E-2</v>
      </c>
      <c r="C336">
        <f t="shared" si="11"/>
        <v>4.6725700431814567E-3</v>
      </c>
      <c r="D336">
        <f t="shared" si="11"/>
        <v>1.0967642618671934E-5</v>
      </c>
    </row>
    <row r="337" spans="1:4" x14ac:dyDescent="0.2">
      <c r="A337">
        <f t="shared" si="12"/>
        <v>-3.3700000000000347</v>
      </c>
      <c r="B337">
        <f t="shared" si="11"/>
        <v>6.4281983576046753E-2</v>
      </c>
      <c r="C337">
        <f t="shared" si="11"/>
        <v>4.7194192102063513E-3</v>
      </c>
      <c r="D337">
        <f t="shared" si="11"/>
        <v>1.1189203076729827E-5</v>
      </c>
    </row>
    <row r="338" spans="1:4" x14ac:dyDescent="0.2">
      <c r="A338">
        <f t="shared" si="12"/>
        <v>-3.3650000000000349</v>
      </c>
      <c r="B338">
        <f t="shared" si="11"/>
        <v>6.4582671443681142E-2</v>
      </c>
      <c r="C338">
        <f t="shared" si="11"/>
        <v>4.7667369820089279E-3</v>
      </c>
      <c r="D338">
        <f t="shared" si="11"/>
        <v>1.1415239327644033E-5</v>
      </c>
    </row>
    <row r="339" spans="1:4" x14ac:dyDescent="0.2">
      <c r="A339">
        <f t="shared" si="12"/>
        <v>-3.360000000000035</v>
      </c>
      <c r="B339">
        <f t="shared" si="11"/>
        <v>6.4884661059518872E-2</v>
      </c>
      <c r="C339">
        <f t="shared" si="11"/>
        <v>4.8145280230734435E-3</v>
      </c>
      <c r="D339">
        <f t="shared" si="11"/>
        <v>1.16458417873957E-5</v>
      </c>
    </row>
    <row r="340" spans="1:4" x14ac:dyDescent="0.2">
      <c r="A340">
        <f t="shared" si="12"/>
        <v>-3.3550000000000351</v>
      </c>
      <c r="B340">
        <f t="shared" si="11"/>
        <v>6.5187957040957173E-2</v>
      </c>
      <c r="C340">
        <f t="shared" si="11"/>
        <v>4.8627970438561976E-3</v>
      </c>
      <c r="D340">
        <f t="shared" si="11"/>
        <v>1.1881102698447813E-5</v>
      </c>
    </row>
    <row r="341" spans="1:4" x14ac:dyDescent="0.2">
      <c r="A341">
        <f t="shared" si="12"/>
        <v>-3.3500000000000352</v>
      </c>
      <c r="B341">
        <f t="shared" si="11"/>
        <v>6.5492564011598878E-2</v>
      </c>
      <c r="C341">
        <f t="shared" si="11"/>
        <v>4.9115488012293424E-3</v>
      </c>
      <c r="D341">
        <f t="shared" si="11"/>
        <v>1.2121116166640882E-5</v>
      </c>
    </row>
    <row r="342" spans="1:4" x14ac:dyDescent="0.2">
      <c r="A342">
        <f t="shared" si="12"/>
        <v>-3.3450000000000353</v>
      </c>
      <c r="B342">
        <f t="shared" si="11"/>
        <v>6.5798486601144332E-2</v>
      </c>
      <c r="C342">
        <f t="shared" si="11"/>
        <v>4.9607880989288042E-3</v>
      </c>
      <c r="D342">
        <f t="shared" si="11"/>
        <v>1.2365978198833855E-5</v>
      </c>
    </row>
    <row r="343" spans="1:4" x14ac:dyDescent="0.2">
      <c r="A343">
        <f t="shared" si="12"/>
        <v>-3.3400000000000354</v>
      </c>
      <c r="B343">
        <f t="shared" si="11"/>
        <v>6.6105729445281605E-2</v>
      </c>
      <c r="C343">
        <f t="shared" si="11"/>
        <v>5.0105197880063301E-3</v>
      </c>
      <c r="D343">
        <f t="shared" si="11"/>
        <v>1.2615786741305406E-5</v>
      </c>
    </row>
    <row r="344" spans="1:4" x14ac:dyDescent="0.2">
      <c r="A344">
        <f t="shared" si="12"/>
        <v>-3.3350000000000355</v>
      </c>
      <c r="B344">
        <f t="shared" si="11"/>
        <v>6.6414297185575469E-2</v>
      </c>
      <c r="C344">
        <f t="shared" si="11"/>
        <v>5.0607487672856988E-3</v>
      </c>
      <c r="D344">
        <f t="shared" si="11"/>
        <v>1.2870641718930826E-5</v>
      </c>
    </row>
    <row r="345" spans="1:4" x14ac:dyDescent="0.2">
      <c r="A345">
        <f t="shared" si="12"/>
        <v>-3.3300000000000356</v>
      </c>
      <c r="B345">
        <f t="shared" si="11"/>
        <v>6.6724194469354445E-2</v>
      </c>
      <c r="C345">
        <f t="shared" si="11"/>
        <v>5.111479983823124E-3</v>
      </c>
      <c r="D345">
        <f t="shared" si="11"/>
        <v>1.3130645075150353E-5</v>
      </c>
    </row>
    <row r="346" spans="1:4" x14ac:dyDescent="0.2">
      <c r="A346">
        <f t="shared" si="12"/>
        <v>-3.3250000000000357</v>
      </c>
      <c r="B346">
        <f t="shared" si="11"/>
        <v>6.70354259495968E-2</v>
      </c>
      <c r="C346">
        <f t="shared" si="11"/>
        <v>5.1627184333719071E-3</v>
      </c>
      <c r="D346">
        <f t="shared" si="11"/>
        <v>1.3395900812744776E-5</v>
      </c>
    </row>
    <row r="347" spans="1:4" x14ac:dyDescent="0.2">
      <c r="A347">
        <f t="shared" si="12"/>
        <v>-3.3200000000000358</v>
      </c>
      <c r="B347">
        <f t="shared" si="11"/>
        <v>6.7347996284814318E-2</v>
      </c>
      <c r="C347">
        <f t="shared" si="11"/>
        <v>5.2144691608513368E-3</v>
      </c>
      <c r="D347">
        <f t="shared" si="11"/>
        <v>1.3666515035434663E-5</v>
      </c>
    </row>
    <row r="348" spans="1:4" x14ac:dyDescent="0.2">
      <c r="A348">
        <f t="shared" si="12"/>
        <v>-3.3150000000000359</v>
      </c>
      <c r="B348">
        <f t="shared" si="11"/>
        <v>6.7661910138935133E-2</v>
      </c>
      <c r="C348">
        <f t="shared" si="11"/>
        <v>5.2667372608199035E-3</v>
      </c>
      <c r="D348">
        <f t="shared" si="11"/>
        <v>1.3942595990319925E-5</v>
      </c>
    </row>
    <row r="349" spans="1:4" x14ac:dyDescent="0.2">
      <c r="A349">
        <f t="shared" si="12"/>
        <v>-3.310000000000036</v>
      </c>
      <c r="B349">
        <f t="shared" si="11"/>
        <v>6.7977172181184556E-2</v>
      </c>
      <c r="C349">
        <f t="shared" si="11"/>
        <v>5.3195278779528538E-3</v>
      </c>
      <c r="D349">
        <f t="shared" si="11"/>
        <v>1.4224254111176555E-5</v>
      </c>
    </row>
    <row r="350" spans="1:4" x14ac:dyDescent="0.2">
      <c r="A350">
        <f t="shared" si="12"/>
        <v>-3.3050000000000361</v>
      </c>
      <c r="B350">
        <f t="shared" si="11"/>
        <v>6.8293787085964383E-2</v>
      </c>
      <c r="C350">
        <f t="shared" si="11"/>
        <v>5.3728462075241052E-3</v>
      </c>
      <c r="D350">
        <f t="shared" si="11"/>
        <v>1.4511602062627968E-5</v>
      </c>
    </row>
    <row r="351" spans="1:4" x14ac:dyDescent="0.2">
      <c r="A351">
        <f t="shared" si="12"/>
        <v>-3.3000000000000362</v>
      </c>
      <c r="B351">
        <f t="shared" si="11"/>
        <v>6.8611759532730618E-2</v>
      </c>
      <c r="C351">
        <f t="shared" si="11"/>
        <v>5.4266974958925877E-3</v>
      </c>
      <c r="D351">
        <f t="shared" si="11"/>
        <v>1.4804754785208531E-5</v>
      </c>
    </row>
    <row r="352" spans="1:4" x14ac:dyDescent="0.2">
      <c r="A352">
        <f t="shared" si="12"/>
        <v>-3.2950000000000363</v>
      </c>
      <c r="B352">
        <f t="shared" si="11"/>
        <v>6.8931094205869625E-2</v>
      </c>
      <c r="C352">
        <f t="shared" si="11"/>
        <v>5.4810870409930049E-3</v>
      </c>
      <c r="D352">
        <f t="shared" si="11"/>
        <v>1.5103829541337359E-5</v>
      </c>
    </row>
    <row r="353" spans="1:4" x14ac:dyDescent="0.2">
      <c r="A353">
        <f t="shared" si="12"/>
        <v>-3.2900000000000365</v>
      </c>
      <c r="B353">
        <f t="shared" si="11"/>
        <v>6.9251795794572496E-2</v>
      </c>
      <c r="C353">
        <f t="shared" si="11"/>
        <v>5.5360201928310992E-3</v>
      </c>
      <c r="D353">
        <f t="shared" si="11"/>
        <v>1.5408945962220687E-5</v>
      </c>
    </row>
    <row r="354" spans="1:4" x14ac:dyDescent="0.2">
      <c r="A354">
        <f t="shared" si="12"/>
        <v>-3.2850000000000366</v>
      </c>
      <c r="B354">
        <f t="shared" si="11"/>
        <v>6.9573868992707719E-2</v>
      </c>
      <c r="C354">
        <f t="shared" si="11"/>
        <v>5.5915023539834163E-3</v>
      </c>
      <c r="D354">
        <f t="shared" si="11"/>
        <v>1.5720226095701703E-5</v>
      </c>
    </row>
    <row r="355" spans="1:4" x14ac:dyDescent="0.2">
      <c r="A355">
        <f t="shared" si="12"/>
        <v>-3.2800000000000367</v>
      </c>
      <c r="B355">
        <f t="shared" si="11"/>
        <v>6.9897318498692448E-2</v>
      </c>
      <c r="C355">
        <f t="shared" si="11"/>
        <v>5.6475389801016315E-3</v>
      </c>
      <c r="D355">
        <f t="shared" si="11"/>
        <v>1.603779445507679E-5</v>
      </c>
    </row>
    <row r="356" spans="1:4" x14ac:dyDescent="0.2">
      <c r="A356">
        <f t="shared" si="12"/>
        <v>-3.2750000000000368</v>
      </c>
      <c r="B356">
        <f t="shared" si="11"/>
        <v>7.0222149015361779E-2</v>
      </c>
      <c r="C356">
        <f t="shared" si="11"/>
        <v>5.7041355804214539E-3</v>
      </c>
      <c r="D356">
        <f t="shared" si="11"/>
        <v>1.636177806889791E-5</v>
      </c>
    </row>
    <row r="357" spans="1:4" x14ac:dyDescent="0.2">
      <c r="A357">
        <f t="shared" si="12"/>
        <v>-3.2700000000000369</v>
      </c>
      <c r="B357">
        <f t="shared" si="11"/>
        <v>7.0548365249836584E-2</v>
      </c>
      <c r="C357">
        <f t="shared" si="11"/>
        <v>5.7612977182761732E-3</v>
      </c>
      <c r="D357">
        <f t="shared" si="11"/>
        <v>1.6692306531780816E-5</v>
      </c>
    </row>
    <row r="358" spans="1:4" x14ac:dyDescent="0.2">
      <c r="A358">
        <f t="shared" si="12"/>
        <v>-3.265000000000037</v>
      </c>
      <c r="B358">
        <f t="shared" si="11"/>
        <v>7.0875971913389374E-2</v>
      </c>
      <c r="C358">
        <f t="shared" si="11"/>
        <v>5.8190310116148477E-3</v>
      </c>
      <c r="D358">
        <f t="shared" si="11"/>
        <v>1.7029512056239623E-5</v>
      </c>
    </row>
    <row r="359" spans="1:4" x14ac:dyDescent="0.2">
      <c r="A359">
        <f t="shared" si="12"/>
        <v>-3.2600000000000371</v>
      </c>
      <c r="B359">
        <f t="shared" si="11"/>
        <v>7.1204973721308615E-2</v>
      </c>
      <c r="C359">
        <f t="shared" si="11"/>
        <v>5.8773411335252016E-3</v>
      </c>
      <c r="D359">
        <f t="shared" si="11"/>
        <v>1.7373529525568329E-5</v>
      </c>
    </row>
    <row r="360" spans="1:4" x14ac:dyDescent="0.2">
      <c r="A360">
        <f t="shared" si="12"/>
        <v>-3.2550000000000372</v>
      </c>
      <c r="B360">
        <f t="shared" si="11"/>
        <v>7.1535375392761308E-2</v>
      </c>
      <c r="C360">
        <f t="shared" si="11"/>
        <v>5.9362338127612602E-3</v>
      </c>
      <c r="D360">
        <f t="shared" si="11"/>
        <v>1.7724496547790463E-5</v>
      </c>
    </row>
    <row r="361" spans="1:4" x14ac:dyDescent="0.2">
      <c r="A361">
        <f t="shared" si="12"/>
        <v>-3.2500000000000373</v>
      </c>
      <c r="B361">
        <f t="shared" si="11"/>
        <v>7.1867181650653783E-2</v>
      </c>
      <c r="C361">
        <f t="shared" si="11"/>
        <v>5.9957148342757519E-3</v>
      </c>
      <c r="D361">
        <f t="shared" si="11"/>
        <v>1.8082553510698441E-5</v>
      </c>
    </row>
    <row r="362" spans="1:4" x14ac:dyDescent="0.2">
      <c r="A362">
        <f t="shared" si="12"/>
        <v>-3.2450000000000374</v>
      </c>
      <c r="B362">
        <f t="shared" si="11"/>
        <v>7.2200397221490603E-2</v>
      </c>
      <c r="C362">
        <f t="shared" si="11"/>
        <v>6.0557900397573269E-3</v>
      </c>
      <c r="D362">
        <f t="shared" si="11"/>
        <v>1.8447843638004654E-5</v>
      </c>
    </row>
    <row r="363" spans="1:4" x14ac:dyDescent="0.2">
      <c r="A363">
        <f t="shared" si="12"/>
        <v>-3.2400000000000375</v>
      </c>
      <c r="B363">
        <f t="shared" si="11"/>
        <v>7.2535026835231997E-2</v>
      </c>
      <c r="C363">
        <f t="shared" si="11"/>
        <v>6.1164653281726156E-3</v>
      </c>
      <c r="D363">
        <f t="shared" si="11"/>
        <v>1.88205130466267E-5</v>
      </c>
    </row>
    <row r="364" spans="1:4" x14ac:dyDescent="0.2">
      <c r="A364">
        <f t="shared" si="12"/>
        <v>-3.2350000000000376</v>
      </c>
      <c r="B364">
        <f t="shared" si="11"/>
        <v>7.2871075225149143E-2</v>
      </c>
      <c r="C364">
        <f t="shared" si="11"/>
        <v>6.1777466563131822E-3</v>
      </c>
      <c r="D364">
        <f t="shared" si="11"/>
        <v>1.9200710805129697E-5</v>
      </c>
    </row>
    <row r="365" spans="1:4" x14ac:dyDescent="0.2">
      <c r="A365">
        <f t="shared" si="12"/>
        <v>-3.2300000000000377</v>
      </c>
      <c r="B365">
        <f t="shared" si="11"/>
        <v>7.3208547127677992E-2</v>
      </c>
      <c r="C365">
        <f t="shared" si="11"/>
        <v>6.2396400393474024E-3</v>
      </c>
      <c r="D365">
        <f t="shared" si="11"/>
        <v>1.9588588993349013E-5</v>
      </c>
    </row>
    <row r="366" spans="1:4" x14ac:dyDescent="0.2">
      <c r="A366">
        <f t="shared" si="12"/>
        <v>-3.2250000000000378</v>
      </c>
      <c r="B366">
        <f t="shared" si="11"/>
        <v>7.3547447282271028E-2</v>
      </c>
      <c r="C366">
        <f t="shared" si="11"/>
        <v>6.3021515513772821E-3</v>
      </c>
      <c r="D366">
        <f t="shared" si="11"/>
        <v>1.9984302763217299E-5</v>
      </c>
    </row>
    <row r="367" spans="1:4" x14ac:dyDescent="0.2">
      <c r="A367">
        <f t="shared" si="12"/>
        <v>-3.2200000000000379</v>
      </c>
      <c r="B367">
        <f t="shared" si="11"/>
        <v>7.3887780431247191E-2</v>
      </c>
      <c r="C367">
        <f t="shared" si="11"/>
        <v>6.3652873260003117E-3</v>
      </c>
      <c r="D367">
        <f t="shared" si="11"/>
        <v>2.0388010400820113E-5</v>
      </c>
    </row>
    <row r="368" spans="1:4" x14ac:dyDescent="0.2">
      <c r="A368">
        <f t="shared" si="12"/>
        <v>-3.215000000000038</v>
      </c>
      <c r="B368">
        <f t="shared" si="11"/>
        <v>7.4229551319640305E-2</v>
      </c>
      <c r="C368">
        <f t="shared" si="11"/>
        <v>6.4290535568763329E-3</v>
      </c>
      <c r="D368">
        <f t="shared" si="11"/>
        <v>2.0799873389704955E-5</v>
      </c>
    </row>
    <row r="369" spans="1:4" x14ac:dyDescent="0.2">
      <c r="A369">
        <f t="shared" si="12"/>
        <v>-3.2100000000000382</v>
      </c>
      <c r="B369">
        <f t="shared" si="11"/>
        <v>7.4572764695045229E-2</v>
      </c>
      <c r="C369">
        <f t="shared" si="11"/>
        <v>6.4934564982994875E-3</v>
      </c>
      <c r="D369">
        <f t="shared" si="11"/>
        <v>2.1220056475468965E-5</v>
      </c>
    </row>
    <row r="370" spans="1:4" x14ac:dyDescent="0.2">
      <c r="A370">
        <f t="shared" si="12"/>
        <v>-3.2050000000000383</v>
      </c>
      <c r="B370">
        <f t="shared" si="11"/>
        <v>7.4917425307462329E-2</v>
      </c>
      <c r="C370">
        <f t="shared" si="11"/>
        <v>6.5585024657752854E-3</v>
      </c>
      <c r="D370">
        <f t="shared" si="11"/>
        <v>2.1648727731651267E-5</v>
      </c>
    </row>
    <row r="371" spans="1:4" x14ac:dyDescent="0.2">
      <c r="A371">
        <f t="shared" si="12"/>
        <v>-3.2000000000000384</v>
      </c>
      <c r="B371">
        <f t="shared" si="11"/>
        <v>7.5263537909140088E-2</v>
      </c>
      <c r="C371">
        <f t="shared" si="11"/>
        <v>6.6241978366028296E-3</v>
      </c>
      <c r="D371">
        <f t="shared" si="11"/>
        <v>2.2086058626956109E-5</v>
      </c>
    </row>
    <row r="372" spans="1:4" x14ac:dyDescent="0.2">
      <c r="A372">
        <f t="shared" si="12"/>
        <v>-3.1950000000000385</v>
      </c>
      <c r="B372">
        <f t="shared" si="11"/>
        <v>7.5611107254415805E-2</v>
      </c>
      <c r="C372">
        <f t="shared" si="11"/>
        <v>6.6905490504622338E-3</v>
      </c>
      <c r="D372">
        <f t="shared" si="11"/>
        <v>2.2532224093833869E-5</v>
      </c>
    </row>
    <row r="373" spans="1:4" x14ac:dyDescent="0.2">
      <c r="A373">
        <f t="shared" si="12"/>
        <v>-3.1900000000000386</v>
      </c>
      <c r="B373">
        <f t="shared" si="11"/>
        <v>7.5960138099554486E-2</v>
      </c>
      <c r="C373">
        <f t="shared" si="11"/>
        <v>6.7575626100072677E-3</v>
      </c>
      <c r="D373">
        <f t="shared" si="11"/>
        <v>2.2987402598447099E-5</v>
      </c>
    </row>
    <row r="374" spans="1:4" x14ac:dyDescent="0.2">
      <c r="A374">
        <f t="shared" si="12"/>
        <v>-3.1850000000000387</v>
      </c>
      <c r="B374">
        <f t="shared" si="11"/>
        <v>7.6310635202585408E-2</v>
      </c>
      <c r="C374">
        <f t="shared" si="11"/>
        <v>6.8252450814632829E-3</v>
      </c>
      <c r="D374">
        <f t="shared" si="11"/>
        <v>2.3451776212049866E-5</v>
      </c>
    </row>
    <row r="375" spans="1:4" x14ac:dyDescent="0.2">
      <c r="A375">
        <f t="shared" si="12"/>
        <v>-3.1800000000000388</v>
      </c>
      <c r="B375">
        <f t="shared" si="11"/>
        <v>7.6662603323137429E-2</v>
      </c>
      <c r="C375">
        <f t="shared" si="11"/>
        <v>6.8936030952304319E-3</v>
      </c>
      <c r="D375">
        <f t="shared" si="11"/>
        <v>2.3925530683808735E-5</v>
      </c>
    </row>
    <row r="376" spans="1:4" x14ac:dyDescent="0.2">
      <c r="A376">
        <f t="shared" si="12"/>
        <v>-3.1750000000000389</v>
      </c>
      <c r="B376">
        <f t="shared" si="11"/>
        <v>7.7016047222271705E-2</v>
      </c>
      <c r="C376">
        <f t="shared" si="11"/>
        <v>6.9626433464922829E-3</v>
      </c>
      <c r="D376">
        <f t="shared" si="11"/>
        <v>2.4408855515094518E-5</v>
      </c>
    </row>
    <row r="377" spans="1:4" x14ac:dyDescent="0.2">
      <c r="A377">
        <f t="shared" si="12"/>
        <v>-3.170000000000039</v>
      </c>
      <c r="B377">
        <f t="shared" si="11"/>
        <v>7.7370971662312868E-2</v>
      </c>
      <c r="C377">
        <f t="shared" si="11"/>
        <v>7.0323725958297651E-3</v>
      </c>
      <c r="D377">
        <f t="shared" si="11"/>
        <v>2.4901944035274643E-5</v>
      </c>
    </row>
    <row r="378" spans="1:4" x14ac:dyDescent="0.2">
      <c r="A378">
        <f t="shared" si="12"/>
        <v>-3.1650000000000391</v>
      </c>
      <c r="B378">
        <f t="shared" si="11"/>
        <v>7.7727381406678051E-2</v>
      </c>
      <c r="C378">
        <f t="shared" si="11"/>
        <v>7.1027976698405911E-3</v>
      </c>
      <c r="D378">
        <f t="shared" si="11"/>
        <v>2.5404993479036152E-5</v>
      </c>
    </row>
    <row r="379" spans="1:4" x14ac:dyDescent="0.2">
      <c r="A379">
        <f t="shared" si="12"/>
        <v>-3.1600000000000392</v>
      </c>
      <c r="B379">
        <f t="shared" si="11"/>
        <v>7.8085281219703984E-2</v>
      </c>
      <c r="C379">
        <f t="shared" si="11"/>
        <v>7.1739254617641298E-3</v>
      </c>
      <c r="D379">
        <f t="shared" si="11"/>
        <v>2.591820506527066E-5</v>
      </c>
    </row>
    <row r="380" spans="1:4" x14ac:dyDescent="0.2">
      <c r="A380">
        <f t="shared" si="12"/>
        <v>-3.1550000000000393</v>
      </c>
      <c r="B380">
        <f t="shared" si="11"/>
        <v>7.8444675866471955E-2</v>
      </c>
      <c r="C380">
        <f t="shared" si="11"/>
        <v>7.2457629321118064E-3</v>
      </c>
      <c r="D380">
        <f t="shared" si="11"/>
        <v>2.6441784077552362E-5</v>
      </c>
    </row>
    <row r="381" spans="1:4" x14ac:dyDescent="0.2">
      <c r="A381">
        <f t="shared" si="12"/>
        <v>-3.1500000000000394</v>
      </c>
      <c r="B381">
        <f t="shared" si="11"/>
        <v>7.8805570112631132E-2</v>
      </c>
      <c r="C381">
        <f t="shared" si="11"/>
        <v>7.3183171093030167E-3</v>
      </c>
      <c r="D381">
        <f t="shared" si="11"/>
        <v>2.6975939946241577E-5</v>
      </c>
    </row>
    <row r="382" spans="1:4" x14ac:dyDescent="0.2">
      <c r="A382">
        <f t="shared" si="12"/>
        <v>-3.1450000000000395</v>
      </c>
      <c r="B382">
        <f t="shared" si="11"/>
        <v>7.9167968724219454E-2</v>
      </c>
      <c r="C382">
        <f t="shared" si="11"/>
        <v>7.3915950903066909E-3</v>
      </c>
      <c r="D382">
        <f t="shared" si="11"/>
        <v>2.7520886332246486E-5</v>
      </c>
    </row>
    <row r="383" spans="1:4" x14ac:dyDescent="0.2">
      <c r="A383">
        <f t="shared" si="12"/>
        <v>-3.1400000000000396</v>
      </c>
      <c r="B383">
        <f t="shared" si="11"/>
        <v>7.953187646748254E-2</v>
      </c>
      <c r="C383">
        <f t="shared" si="11"/>
        <v>7.4656040412884291E-3</v>
      </c>
      <c r="D383">
        <f t="shared" si="11"/>
        <v>2.8076841212476694E-5</v>
      </c>
    </row>
    <row r="384" spans="1:4" x14ac:dyDescent="0.2">
      <c r="A384">
        <f t="shared" si="12"/>
        <v>-3.1350000000000398</v>
      </c>
      <c r="B384">
        <f t="shared" si="11"/>
        <v>7.9897298108690853E-2</v>
      </c>
      <c r="C384">
        <f t="shared" si="11"/>
        <v>7.5403511982633439E-3</v>
      </c>
      <c r="D384">
        <f t="shared" si="11"/>
        <v>2.8644026967022659E-5</v>
      </c>
    </row>
    <row r="385" spans="1:4" x14ac:dyDescent="0.2">
      <c r="A385">
        <f t="shared" si="12"/>
        <v>-3.1300000000000399</v>
      </c>
      <c r="B385">
        <f t="shared" si="11"/>
        <v>8.0264238413954622E-2</v>
      </c>
      <c r="C385">
        <f t="shared" si="11"/>
        <v>7.6158438677546257E-3</v>
      </c>
      <c r="D385">
        <f t="shared" si="11"/>
        <v>2.9222670468095789E-5</v>
      </c>
    </row>
    <row r="386" spans="1:4" x14ac:dyDescent="0.2">
      <c r="A386">
        <f t="shared" si="12"/>
        <v>-3.12500000000004</v>
      </c>
      <c r="B386">
        <f t="shared" si="11"/>
        <v>8.0632702149036409E-2</v>
      </c>
      <c r="C386">
        <f t="shared" si="11"/>
        <v>7.6920894274578166E-3</v>
      </c>
      <c r="D386">
        <f t="shared" si="11"/>
        <v>2.981300317076489E-5</v>
      </c>
    </row>
    <row r="387" spans="1:4" x14ac:dyDescent="0.2">
      <c r="A387">
        <f t="shared" si="12"/>
        <v>-3.1200000000000401</v>
      </c>
      <c r="B387">
        <f t="shared" si="11"/>
        <v>8.100269407916208E-2</v>
      </c>
      <c r="C387">
        <f t="shared" si="11"/>
        <v>7.7690953269109256E-3</v>
      </c>
      <c r="D387">
        <f t="shared" si="11"/>
        <v>3.0415261205525318E-5</v>
      </c>
    </row>
    <row r="388" spans="1:4" x14ac:dyDescent="0.2">
      <c r="A388">
        <f t="shared" si="12"/>
        <v>-3.1150000000000402</v>
      </c>
      <c r="B388">
        <f t="shared" si="11"/>
        <v>8.137421896882932E-2</v>
      </c>
      <c r="C388">
        <f t="shared" si="11"/>
        <v>7.8468690881703437E-3</v>
      </c>
      <c r="D388">
        <f t="shared" si="11"/>
        <v>3.1029685472737508E-5</v>
      </c>
    </row>
    <row r="389" spans="1:4" x14ac:dyDescent="0.2">
      <c r="A389">
        <f t="shared" si="12"/>
        <v>-3.1100000000000403</v>
      </c>
      <c r="B389">
        <f t="shared" si="11"/>
        <v>8.1747281581614262E-2</v>
      </c>
      <c r="C389">
        <f t="shared" si="11"/>
        <v>7.9254183064926664E-3</v>
      </c>
      <c r="D389">
        <f t="shared" si="11"/>
        <v>3.1656521738972877E-5</v>
      </c>
    </row>
    <row r="390" spans="1:4" x14ac:dyDescent="0.2">
      <c r="A390">
        <f t="shared" si="12"/>
        <v>-3.1050000000000404</v>
      </c>
      <c r="B390">
        <f t="shared" si="11"/>
        <v>8.2121886679975747E-2</v>
      </c>
      <c r="C390">
        <f t="shared" si="11"/>
        <v>8.0047506510224058E-3</v>
      </c>
      <c r="D390">
        <f t="shared" si="11"/>
        <v>3.2296020735305709E-5</v>
      </c>
    </row>
    <row r="391" spans="1:4" x14ac:dyDescent="0.2">
      <c r="A391">
        <f t="shared" si="12"/>
        <v>-3.1000000000000405</v>
      </c>
      <c r="B391">
        <f t="shared" si="11"/>
        <v>8.249803902505759E-2</v>
      </c>
      <c r="C391">
        <f t="shared" si="11"/>
        <v>8.0848738654856721E-3</v>
      </c>
      <c r="D391">
        <f t="shared" si="11"/>
        <v>3.2948438257589958E-5</v>
      </c>
    </row>
    <row r="392" spans="1:4" x14ac:dyDescent="0.2">
      <c r="A392">
        <f t="shared" si="12"/>
        <v>-3.0950000000000406</v>
      </c>
      <c r="B392">
        <f t="shared" si="11"/>
        <v>8.2875743376488814E-2</v>
      </c>
      <c r="C392">
        <f t="shared" si="11"/>
        <v>8.1657957688898563E-3</v>
      </c>
      <c r="D392">
        <f t="shared" si="11"/>
        <v>3.361403526876147E-5</v>
      </c>
    </row>
    <row r="393" spans="1:4" x14ac:dyDescent="0.2">
      <c r="A393">
        <f t="shared" si="12"/>
        <v>-3.0900000000000407</v>
      </c>
      <c r="B393">
        <f t="shared" si="11"/>
        <v>8.3255004492181331E-2</v>
      </c>
      <c r="C393">
        <f t="shared" si="11"/>
        <v>8.2475242562293442E-3</v>
      </c>
      <c r="D393">
        <f t="shared" si="11"/>
        <v>3.4293078003206079E-5</v>
      </c>
    </row>
    <row r="394" spans="1:4" x14ac:dyDescent="0.2">
      <c r="A394">
        <f t="shared" si="12"/>
        <v>-3.0850000000000408</v>
      </c>
      <c r="B394">
        <f t="shared" si="11"/>
        <v>8.3635827128125909E-2</v>
      </c>
      <c r="C394">
        <f t="shared" si="11"/>
        <v>8.3300672991973301E-3</v>
      </c>
      <c r="D394">
        <f t="shared" si="11"/>
        <v>3.4985838073235753E-5</v>
      </c>
    </row>
    <row r="395" spans="1:4" x14ac:dyDescent="0.2">
      <c r="A395">
        <f t="shared" si="12"/>
        <v>-3.0800000000000409</v>
      </c>
      <c r="B395">
        <f t="shared" si="11"/>
        <v>8.4018216038185531E-2</v>
      </c>
      <c r="C395">
        <f t="shared" si="11"/>
        <v>8.4134329469037188E-3</v>
      </c>
      <c r="D395">
        <f t="shared" si="11"/>
        <v>3.5692592577714914E-5</v>
      </c>
    </row>
    <row r="396" spans="1:4" x14ac:dyDescent="0.2">
      <c r="A396">
        <f t="shared" si="12"/>
        <v>-3.075000000000041</v>
      </c>
      <c r="B396">
        <f t="shared" ref="B396:D459" si="13">B$8/POWER((EXP(B$8*$A396)+EXP(-B$8*$A396))/2,2)</f>
        <v>8.4402175973886967E-2</v>
      </c>
      <c r="C396">
        <f t="shared" si="13"/>
        <v>8.4976293265992264E-3</v>
      </c>
      <c r="D396">
        <f t="shared" si="13"/>
        <v>3.641362421288069E-5</v>
      </c>
    </row>
    <row r="397" spans="1:4" x14ac:dyDescent="0.2">
      <c r="A397">
        <f t="shared" ref="A397:A460" si="14">A396+B$3</f>
        <v>-3.0700000000000411</v>
      </c>
      <c r="B397">
        <f t="shared" si="13"/>
        <v>8.4787711684209469E-2</v>
      </c>
      <c r="C397">
        <f t="shared" si="13"/>
        <v>8.5826646444056662E-3</v>
      </c>
      <c r="D397">
        <f t="shared" si="13"/>
        <v>3.7149221385401167E-5</v>
      </c>
    </row>
    <row r="398" spans="1:4" x14ac:dyDescent="0.2">
      <c r="A398">
        <f t="shared" si="14"/>
        <v>-3.0650000000000412</v>
      </c>
      <c r="B398">
        <f t="shared" si="13"/>
        <v>8.5174827915372231E-2</v>
      </c>
      <c r="C398">
        <f t="shared" si="13"/>
        <v>8.6685471860524933E-3</v>
      </c>
      <c r="D398">
        <f t="shared" si="13"/>
        <v>3.7899678327716965E-5</v>
      </c>
    </row>
    <row r="399" spans="1:4" x14ac:dyDescent="0.2">
      <c r="A399">
        <f t="shared" si="14"/>
        <v>-3.0600000000000414</v>
      </c>
      <c r="B399">
        <f t="shared" si="13"/>
        <v>8.5563529410618497E-2</v>
      </c>
      <c r="C399">
        <f t="shared" si="13"/>
        <v>8.7552853176196023E-3</v>
      </c>
      <c r="D399">
        <f t="shared" si="13"/>
        <v>3.8665295215712129E-5</v>
      </c>
    </row>
    <row r="400" spans="1:4" x14ac:dyDescent="0.2">
      <c r="A400">
        <f t="shared" si="14"/>
        <v>-3.0550000000000415</v>
      </c>
      <c r="B400">
        <f t="shared" si="13"/>
        <v>8.5953820909998216E-2</v>
      </c>
      <c r="C400">
        <f t="shared" si="13"/>
        <v>8.8428874862865152E-3</v>
      </c>
      <c r="D400">
        <f t="shared" si="13"/>
        <v>3.9446378288761442E-5</v>
      </c>
    </row>
    <row r="401" spans="1:4" x14ac:dyDescent="0.2">
      <c r="A401">
        <f t="shared" si="14"/>
        <v>-3.0500000000000416</v>
      </c>
      <c r="B401">
        <f t="shared" si="13"/>
        <v>8.6345707150148096E-2</v>
      </c>
      <c r="C401">
        <f t="shared" si="13"/>
        <v>8.9313622210878754E-3</v>
      </c>
      <c r="D401">
        <f t="shared" si="13"/>
        <v>4.0243239972202158E-5</v>
      </c>
    </row>
    <row r="402" spans="1:4" x14ac:dyDescent="0.2">
      <c r="A402">
        <f t="shared" si="14"/>
        <v>-3.0450000000000417</v>
      </c>
      <c r="B402">
        <f t="shared" si="13"/>
        <v>8.6739192864069364E-2</v>
      </c>
      <c r="C402">
        <f t="shared" si="13"/>
        <v>9.0207181336753907E-3</v>
      </c>
      <c r="D402">
        <f t="shared" si="13"/>
        <v>4.1056199002278951E-5</v>
      </c>
    </row>
    <row r="403" spans="1:4" x14ac:dyDescent="0.2">
      <c r="A403">
        <f t="shared" si="14"/>
        <v>-3.0400000000000418</v>
      </c>
      <c r="B403">
        <f t="shared" si="13"/>
        <v>8.7134282780903252E-2</v>
      </c>
      <c r="C403">
        <f t="shared" si="13"/>
        <v>9.1109639190862183E-3</v>
      </c>
      <c r="D403">
        <f t="shared" si="13"/>
        <v>4.1885580553612206E-5</v>
      </c>
    </row>
    <row r="404" spans="1:4" x14ac:dyDescent="0.2">
      <c r="A404">
        <f t="shared" si="14"/>
        <v>-3.0350000000000419</v>
      </c>
      <c r="B404">
        <f t="shared" si="13"/>
        <v>8.7530981625704385E-2</v>
      </c>
      <c r="C404">
        <f t="shared" si="13"/>
        <v>9.2021083565178279E-3</v>
      </c>
      <c r="D404">
        <f t="shared" si="13"/>
        <v>4.2731716369240479E-5</v>
      </c>
    </row>
    <row r="405" spans="1:4" x14ac:dyDescent="0.2">
      <c r="A405">
        <f t="shared" si="14"/>
        <v>-3.030000000000042</v>
      </c>
      <c r="B405">
        <f t="shared" si="13"/>
        <v>8.7929294119211396E-2</v>
      </c>
      <c r="C405">
        <f t="shared" si="13"/>
        <v>9.2941603101094235E-3</v>
      </c>
      <c r="D405">
        <f t="shared" si="13"/>
        <v>4.3594944893289097E-5</v>
      </c>
    </row>
    <row r="406" spans="1:4" x14ac:dyDescent="0.2">
      <c r="A406">
        <f t="shared" si="14"/>
        <v>-3.0250000000000421</v>
      </c>
      <c r="B406">
        <f t="shared" si="13"/>
        <v>8.8329224977615667E-2</v>
      </c>
      <c r="C406">
        <f t="shared" si="13"/>
        <v>9.3871287297299377E-3</v>
      </c>
      <c r="D406">
        <f t="shared" si="13"/>
        <v>4.4475611406317919E-5</v>
      </c>
    </row>
    <row r="407" spans="1:4" x14ac:dyDescent="0.2">
      <c r="A407">
        <f t="shared" si="14"/>
        <v>-3.0200000000000422</v>
      </c>
      <c r="B407">
        <f t="shared" si="13"/>
        <v>8.8730778912327404E-2</v>
      </c>
      <c r="C407">
        <f t="shared" si="13"/>
        <v>9.4810226517726155E-3</v>
      </c>
      <c r="D407">
        <f t="shared" si="13"/>
        <v>4.5374068163402402E-5</v>
      </c>
    </row>
    <row r="408" spans="1:4" x14ac:dyDescent="0.2">
      <c r="A408">
        <f t="shared" si="14"/>
        <v>-3.0150000000000423</v>
      </c>
      <c r="B408">
        <f t="shared" si="13"/>
        <v>8.9133960629739481E-2</v>
      </c>
      <c r="C408">
        <f t="shared" si="13"/>
        <v>9.5758511999562753E-3</v>
      </c>
      <c r="D408">
        <f t="shared" si="13"/>
        <v>4.6290674535003122E-5</v>
      </c>
    </row>
    <row r="409" spans="1:4" x14ac:dyDescent="0.2">
      <c r="A409">
        <f t="shared" si="14"/>
        <v>-3.0100000000000424</v>
      </c>
      <c r="B409">
        <f t="shared" si="13"/>
        <v>8.9538774830988987E-2</v>
      </c>
      <c r="C409">
        <f t="shared" si="13"/>
        <v>9.6716235861332798E-3</v>
      </c>
      <c r="D409">
        <f t="shared" si="13"/>
        <v>4.7225797150679975E-5</v>
      </c>
    </row>
    <row r="410" spans="1:4" x14ac:dyDescent="0.2">
      <c r="A410">
        <f t="shared" si="14"/>
        <v>-3.0050000000000425</v>
      </c>
      <c r="B410">
        <f t="shared" si="13"/>
        <v>8.9945226211716092E-2</v>
      </c>
      <c r="C410">
        <f t="shared" si="13"/>
        <v>9.76834911110421E-3</v>
      </c>
      <c r="D410">
        <f t="shared" si="13"/>
        <v>4.8179810045708496E-5</v>
      </c>
    </row>
    <row r="411" spans="1:4" x14ac:dyDescent="0.2">
      <c r="A411">
        <f t="shared" si="14"/>
        <v>-3.0000000000000426</v>
      </c>
      <c r="B411">
        <f t="shared" si="13"/>
        <v>9.0353319461820764E-2</v>
      </c>
      <c r="C411">
        <f t="shared" si="13"/>
        <v>9.8660371654393526E-3</v>
      </c>
      <c r="D411">
        <f t="shared" si="13"/>
        <v>4.9153094810657021E-5</v>
      </c>
    </row>
    <row r="412" spans="1:4" x14ac:dyDescent="0.2">
      <c r="A412">
        <f t="shared" si="14"/>
        <v>-2.9950000000000427</v>
      </c>
      <c r="B412">
        <f t="shared" si="13"/>
        <v>9.0763059265217216E-2</v>
      </c>
      <c r="C412">
        <f t="shared" si="13"/>
        <v>9.9646972303069938E-3</v>
      </c>
      <c r="D412">
        <f t="shared" si="13"/>
        <v>5.0146040743984322E-5</v>
      </c>
    </row>
    <row r="413" spans="1:4" x14ac:dyDescent="0.2">
      <c r="A413">
        <f t="shared" si="14"/>
        <v>-2.9900000000000428</v>
      </c>
      <c r="B413">
        <f t="shared" si="13"/>
        <v>9.1174450299585375E-2</v>
      </c>
      <c r="C413">
        <f t="shared" si="13"/>
        <v>1.0064338878308548E-2</v>
      </c>
      <c r="D413">
        <f t="shared" si="13"/>
        <v>5.1159045007718658E-5</v>
      </c>
    </row>
    <row r="414" spans="1:4" x14ac:dyDescent="0.2">
      <c r="A414">
        <f t="shared" si="14"/>
        <v>-2.985000000000043</v>
      </c>
      <c r="B414">
        <f t="shared" si="13"/>
        <v>9.1587497236120502E-2</v>
      </c>
      <c r="C414">
        <f t="shared" si="13"/>
        <v>1.0164971774320651E-2</v>
      </c>
      <c r="D414">
        <f t="shared" si="13"/>
        <v>5.2192512786280551E-5</v>
      </c>
    </row>
    <row r="415" spans="1:4" x14ac:dyDescent="0.2">
      <c r="A415">
        <f t="shared" si="14"/>
        <v>-2.9800000000000431</v>
      </c>
      <c r="B415">
        <f t="shared" si="13"/>
        <v>9.2002204739280044E-2</v>
      </c>
      <c r="C415">
        <f t="shared" si="13"/>
        <v>1.0266605676344109E-2</v>
      </c>
      <c r="D415">
        <f t="shared" si="13"/>
        <v>5.3246857448512662E-5</v>
      </c>
    </row>
    <row r="416" spans="1:4" x14ac:dyDescent="0.2">
      <c r="A416">
        <f t="shared" si="14"/>
        <v>-2.9750000000000432</v>
      </c>
      <c r="B416">
        <f t="shared" si="13"/>
        <v>9.2418577466528012E-2</v>
      </c>
      <c r="C416">
        <f t="shared" si="13"/>
        <v>1.0369250436359907E-2</v>
      </c>
      <c r="D416">
        <f t="shared" si="13"/>
        <v>5.4322500712981629E-5</v>
      </c>
    </row>
    <row r="417" spans="1:4" x14ac:dyDescent="0.2">
      <c r="A417">
        <f t="shared" si="14"/>
        <v>-2.9700000000000433</v>
      </c>
      <c r="B417">
        <f t="shared" si="13"/>
        <v>9.283662006807715E-2</v>
      </c>
      <c r="C417">
        <f t="shared" si="13"/>
        <v>1.0472916001192161E-2</v>
      </c>
      <c r="D417">
        <f t="shared" si="13"/>
        <v>5.54198728166177E-5</v>
      </c>
    </row>
    <row r="418" spans="1:4" x14ac:dyDescent="0.2">
      <c r="A418">
        <f t="shared" si="14"/>
        <v>-2.9650000000000434</v>
      </c>
      <c r="B418">
        <f t="shared" si="13"/>
        <v>9.3256337186628166E-2</v>
      </c>
      <c r="C418">
        <f t="shared" si="13"/>
        <v>1.0577612413378228E-2</v>
      </c>
      <c r="D418">
        <f t="shared" si="13"/>
        <v>5.6539412686759632E-5</v>
      </c>
    </row>
    <row r="419" spans="1:4" x14ac:dyDescent="0.2">
      <c r="A419">
        <f t="shared" si="14"/>
        <v>-2.9600000000000435</v>
      </c>
      <c r="B419">
        <f t="shared" si="13"/>
        <v>9.3677733457106949E-2</v>
      </c>
      <c r="C419">
        <f t="shared" si="13"/>
        <v>1.0683349812045774E-2</v>
      </c>
      <c r="D419">
        <f t="shared" si="13"/>
        <v>5.768156811667376E-5</v>
      </c>
    </row>
    <row r="420" spans="1:4" x14ac:dyDescent="0.2">
      <c r="A420">
        <f t="shared" si="14"/>
        <v>-2.9550000000000436</v>
      </c>
      <c r="B420">
        <f t="shared" si="13"/>
        <v>9.4100813506398831E-2</v>
      </c>
      <c r="C420">
        <f t="shared" si="13"/>
        <v>1.0790138433797149E-2</v>
      </c>
      <c r="D420">
        <f t="shared" si="13"/>
        <v>5.8846795944617011E-5</v>
      </c>
    </row>
    <row r="421" spans="1:4" x14ac:dyDescent="0.2">
      <c r="A421">
        <f t="shared" si="14"/>
        <v>-2.9500000000000437</v>
      </c>
      <c r="B421">
        <f t="shared" si="13"/>
        <v>9.4525581953080848E-2</v>
      </c>
      <c r="C421">
        <f t="shared" si="13"/>
        <v>1.0897988613600766E-2</v>
      </c>
      <c r="D421">
        <f t="shared" si="13"/>
        <v>6.0035562236515771E-5</v>
      </c>
    </row>
    <row r="422" spans="1:4" x14ac:dyDescent="0.2">
      <c r="A422">
        <f t="shared" si="14"/>
        <v>-2.9450000000000438</v>
      </c>
      <c r="B422">
        <f t="shared" si="13"/>
        <v>9.4952043407150744E-2</v>
      </c>
      <c r="C422">
        <f t="shared" si="13"/>
        <v>1.100691078568985E-2</v>
      </c>
      <c r="D422">
        <f t="shared" si="13"/>
        <v>6.124834247233312E-5</v>
      </c>
    </row>
    <row r="423" spans="1:4" x14ac:dyDescent="0.2">
      <c r="A423">
        <f t="shared" si="14"/>
        <v>-2.9400000000000439</v>
      </c>
      <c r="B423">
        <f t="shared" si="13"/>
        <v>9.5380202469754122E-2</v>
      </c>
      <c r="C423">
        <f t="shared" si="13"/>
        <v>1.1116915484468332E-2</v>
      </c>
      <c r="D423">
        <f t="shared" si="13"/>
        <v>6.2485621736199453E-5</v>
      </c>
    </row>
    <row r="424" spans="1:4" x14ac:dyDescent="0.2">
      <c r="A424">
        <f t="shared" si="14"/>
        <v>-2.935000000000044</v>
      </c>
      <c r="B424">
        <f t="shared" si="13"/>
        <v>9.5810063732908721E-2</v>
      </c>
      <c r="C424">
        <f t="shared" si="13"/>
        <v>1.1228013345424063E-2</v>
      </c>
      <c r="D424">
        <f t="shared" si="13"/>
        <v>6.3747894910381894E-5</v>
      </c>
    </row>
    <row r="425" spans="1:4" x14ac:dyDescent="0.2">
      <c r="A425">
        <f t="shared" si="14"/>
        <v>-2.9300000000000441</v>
      </c>
      <c r="B425">
        <f t="shared" si="13"/>
        <v>9.624163177922597E-2</v>
      </c>
      <c r="C425">
        <f t="shared" si="13"/>
        <v>1.1340215106049401E-2</v>
      </c>
      <c r="D425">
        <f t="shared" si="13"/>
        <v>6.5035666873170322E-5</v>
      </c>
    </row>
    <row r="426" spans="1:4" x14ac:dyDescent="0.2">
      <c r="A426">
        <f t="shared" si="14"/>
        <v>-2.9250000000000442</v>
      </c>
      <c r="B426">
        <f t="shared" si="13"/>
        <v>9.6674911181630283E-2</v>
      </c>
      <c r="C426">
        <f t="shared" si="13"/>
        <v>1.145353160676911E-2</v>
      </c>
      <c r="D426">
        <f t="shared" si="13"/>
        <v>6.6349452700758957E-5</v>
      </c>
    </row>
    <row r="427" spans="1:4" x14ac:dyDescent="0.2">
      <c r="A427">
        <f t="shared" si="14"/>
        <v>-2.9200000000000443</v>
      </c>
      <c r="B427">
        <f t="shared" si="13"/>
        <v>9.7109906503075535E-2</v>
      </c>
      <c r="C427">
        <f t="shared" si="13"/>
        <v>1.1567973791875684E-2</v>
      </c>
      <c r="D427">
        <f t="shared" si="13"/>
        <v>6.7689777873203955E-5</v>
      </c>
    </row>
    <row r="428" spans="1:4" x14ac:dyDescent="0.2">
      <c r="A428">
        <f t="shared" si="14"/>
        <v>-2.9150000000000444</v>
      </c>
      <c r="B428">
        <f t="shared" si="13"/>
        <v>9.7546622296259058E-2</v>
      </c>
      <c r="C428">
        <f t="shared" si="13"/>
        <v>1.168355271047211E-2</v>
      </c>
      <c r="D428">
        <f t="shared" si="13"/>
        <v>6.9057178484539715E-5</v>
      </c>
    </row>
    <row r="429" spans="1:4" x14ac:dyDescent="0.2">
      <c r="A429">
        <f t="shared" si="14"/>
        <v>-2.9100000000000446</v>
      </c>
      <c r="B429">
        <f t="shared" si="13"/>
        <v>9.7985063103332895E-2</v>
      </c>
      <c r="C429">
        <f t="shared" si="13"/>
        <v>1.1800279517422114E-2</v>
      </c>
      <c r="D429">
        <f t="shared" si="13"/>
        <v>7.0452201457137345E-5</v>
      </c>
    </row>
    <row r="430" spans="1:4" x14ac:dyDescent="0.2">
      <c r="A430">
        <f t="shared" si="14"/>
        <v>-2.9050000000000447</v>
      </c>
      <c r="B430">
        <f t="shared" si="13"/>
        <v>9.842523345561241E-2</v>
      </c>
      <c r="C430">
        <f t="shared" si="13"/>
        <v>1.1918165474307926E-2</v>
      </c>
      <c r="D430">
        <f t="shared" si="13"/>
        <v>7.1875404760391056E-5</v>
      </c>
    </row>
    <row r="431" spans="1:4" x14ac:dyDescent="0.2">
      <c r="A431">
        <f t="shared" si="14"/>
        <v>-2.9000000000000448</v>
      </c>
      <c r="B431">
        <f t="shared" si="13"/>
        <v>9.8867137873282523E-2</v>
      </c>
      <c r="C431">
        <f t="shared" si="13"/>
        <v>1.203722195039556E-2</v>
      </c>
      <c r="D431">
        <f t="shared" si="13"/>
        <v>7.3327357633819963E-5</v>
      </c>
    </row>
    <row r="432" spans="1:4" x14ac:dyDescent="0.2">
      <c r="A432">
        <f t="shared" si="14"/>
        <v>-2.8950000000000449</v>
      </c>
      <c r="B432">
        <f t="shared" si="13"/>
        <v>9.9310780865100937E-2</v>
      </c>
      <c r="C432">
        <f t="shared" si="13"/>
        <v>1.2157460423607741E-2</v>
      </c>
      <c r="D432">
        <f t="shared" si="13"/>
        <v>7.480864081467428E-5</v>
      </c>
    </row>
    <row r="433" spans="1:4" x14ac:dyDescent="0.2">
      <c r="A433">
        <f t="shared" si="14"/>
        <v>-2.890000000000045</v>
      </c>
      <c r="B433">
        <f t="shared" si="13"/>
        <v>9.9756166928098952E-2</v>
      </c>
      <c r="C433">
        <f t="shared" si="13"/>
        <v>1.2278892481504388E-2</v>
      </c>
      <c r="D433">
        <f t="shared" si="13"/>
        <v>7.6319846770136633E-5</v>
      </c>
    </row>
    <row r="434" spans="1:4" x14ac:dyDescent="0.2">
      <c r="A434">
        <f t="shared" si="14"/>
        <v>-2.8850000000000451</v>
      </c>
      <c r="B434">
        <f t="shared" si="13"/>
        <v>0.10020330054727947</v>
      </c>
      <c r="C434">
        <f t="shared" si="13"/>
        <v>1.2401529822270784E-2</v>
      </c>
      <c r="D434">
        <f t="shared" si="13"/>
        <v>7.7861579934211648E-5</v>
      </c>
    </row>
    <row r="435" spans="1:4" x14ac:dyDescent="0.2">
      <c r="A435">
        <f t="shared" si="14"/>
        <v>-2.8800000000000452</v>
      </c>
      <c r="B435">
        <f t="shared" si="13"/>
        <v>0.10065218619531222</v>
      </c>
      <c r="C435">
        <f t="shared" si="13"/>
        <v>1.2525384255713428E-2</v>
      </c>
      <c r="D435">
        <f t="shared" si="13"/>
        <v>7.943445694939778E-5</v>
      </c>
    </row>
    <row r="436" spans="1:4" x14ac:dyDescent="0.2">
      <c r="A436">
        <f t="shared" si="14"/>
        <v>-2.8750000000000453</v>
      </c>
      <c r="B436">
        <f t="shared" si="13"/>
        <v>0.10110282833222678</v>
      </c>
      <c r="C436">
        <f t="shared" si="13"/>
        <v>1.2650467704263618E-2</v>
      </c>
      <c r="D436">
        <f t="shared" si="13"/>
        <v>8.1039106913238483E-5</v>
      </c>
    </row>
    <row r="437" spans="1:4" x14ac:dyDescent="0.2">
      <c r="A437">
        <f t="shared" si="14"/>
        <v>-2.8700000000000454</v>
      </c>
      <c r="B437">
        <f t="shared" si="13"/>
        <v>0.10155523140510213</v>
      </c>
      <c r="C437">
        <f t="shared" si="13"/>
        <v>1.2776792203988785E-2</v>
      </c>
      <c r="D437">
        <f t="shared" si="13"/>
        <v>8.2676171629850908E-5</v>
      </c>
    </row>
    <row r="438" spans="1:4" x14ac:dyDescent="0.2">
      <c r="A438">
        <f t="shared" si="14"/>
        <v>-2.8650000000000455</v>
      </c>
      <c r="B438">
        <f t="shared" si="13"/>
        <v>0.10200939984775423</v>
      </c>
      <c r="C438">
        <f t="shared" si="13"/>
        <v>1.2904369905611586E-2</v>
      </c>
      <c r="D438">
        <f t="shared" si="13"/>
        <v>8.434630586653236E-5</v>
      </c>
    </row>
    <row r="439" spans="1:4" x14ac:dyDescent="0.2">
      <c r="A439">
        <f t="shared" si="14"/>
        <v>-2.8600000000000456</v>
      </c>
      <c r="B439">
        <f t="shared" si="13"/>
        <v>0.10246533808042009</v>
      </c>
      <c r="C439">
        <f t="shared" si="13"/>
        <v>1.3033213075536884E-2</v>
      </c>
      <c r="D439">
        <f t="shared" si="13"/>
        <v>8.6050177615547288E-5</v>
      </c>
    </row>
    <row r="440" spans="1:4" x14ac:dyDescent="0.2">
      <c r="A440">
        <f t="shared" si="14"/>
        <v>-2.8550000000000457</v>
      </c>
      <c r="B440">
        <f t="shared" si="13"/>
        <v>0.1029230505094401</v>
      </c>
      <c r="C440">
        <f t="shared" si="13"/>
        <v>1.3163334096886491E-2</v>
      </c>
      <c r="D440">
        <f t="shared" si="13"/>
        <v>8.7788468361199291E-5</v>
      </c>
    </row>
    <row r="441" spans="1:4" x14ac:dyDescent="0.2">
      <c r="A441">
        <f t="shared" si="14"/>
        <v>-2.8500000000000458</v>
      </c>
      <c r="B441">
        <f t="shared" si="13"/>
        <v>0.1033825415269366</v>
      </c>
      <c r="C441">
        <f t="shared" si="13"/>
        <v>1.3294745470541859E-2</v>
      </c>
      <c r="D441">
        <f t="shared" si="13"/>
        <v>8.9561873352294366E-5</v>
      </c>
    </row>
    <row r="442" spans="1:4" x14ac:dyDescent="0.2">
      <c r="A442">
        <f t="shared" si="14"/>
        <v>-2.8450000000000459</v>
      </c>
      <c r="B442">
        <f t="shared" si="13"/>
        <v>0.10384381551049036</v>
      </c>
      <c r="C442">
        <f t="shared" si="13"/>
        <v>1.3427459816194691E-2</v>
      </c>
      <c r="D442">
        <f t="shared" si="13"/>
        <v>9.1371101880104765E-5</v>
      </c>
    </row>
    <row r="443" spans="1:4" x14ac:dyDescent="0.2">
      <c r="A443">
        <f t="shared" si="14"/>
        <v>-2.840000000000046</v>
      </c>
      <c r="B443">
        <f t="shared" si="13"/>
        <v>0.10430687682281399</v>
      </c>
      <c r="C443">
        <f t="shared" si="13"/>
        <v>1.3561489873405426E-2</v>
      </c>
      <c r="D443">
        <f t="shared" si="13"/>
        <v>9.3216877561943926E-5</v>
      </c>
    </row>
    <row r="444" spans="1:4" x14ac:dyDescent="0.2">
      <c r="A444">
        <f t="shared" si="14"/>
        <v>-2.8350000000000461</v>
      </c>
      <c r="B444">
        <f t="shared" si="13"/>
        <v>0.10477172981142267</v>
      </c>
      <c r="C444">
        <f t="shared" si="13"/>
        <v>1.3696848502669754E-2</v>
      </c>
      <c r="D444">
        <f t="shared" si="13"/>
        <v>9.5099938630465824E-5</v>
      </c>
    </row>
    <row r="445" spans="1:4" x14ac:dyDescent="0.2">
      <c r="A445">
        <f t="shared" si="14"/>
        <v>-2.8300000000000463</v>
      </c>
      <c r="B445">
        <f t="shared" si="13"/>
        <v>0.10523837880830202</v>
      </c>
      <c r="C445">
        <f t="shared" si="13"/>
        <v>1.3833548686493106E-2</v>
      </c>
      <c r="D445">
        <f t="shared" si="13"/>
        <v>9.7021038228804215E-5</v>
      </c>
    </row>
    <row r="446" spans="1:4" x14ac:dyDescent="0.2">
      <c r="A446">
        <f t="shared" si="14"/>
        <v>-2.8250000000000464</v>
      </c>
      <c r="B446">
        <f t="shared" si="13"/>
        <v>0.1057068281295734</v>
      </c>
      <c r="C446">
        <f t="shared" si="13"/>
        <v>1.3971603530473203E-2</v>
      </c>
      <c r="D446">
        <f t="shared" si="13"/>
        <v>9.8980944711670008E-5</v>
      </c>
    </row>
    <row r="447" spans="1:4" x14ac:dyDescent="0.2">
      <c r="A447">
        <f t="shared" si="14"/>
        <v>-2.8200000000000465</v>
      </c>
      <c r="B447">
        <f t="shared" si="13"/>
        <v>0.10617708207515598</v>
      </c>
      <c r="C447">
        <f t="shared" si="13"/>
        <v>1.4111026264390598E-2</v>
      </c>
      <c r="D447">
        <f t="shared" si="13"/>
        <v>1.009804419525259E-4</v>
      </c>
    </row>
    <row r="448" spans="1:4" x14ac:dyDescent="0.2">
      <c r="A448">
        <f t="shared" si="14"/>
        <v>-2.8150000000000466</v>
      </c>
      <c r="B448">
        <f t="shared" si="13"/>
        <v>0.1066491449284265</v>
      </c>
      <c r="C448">
        <f t="shared" si="13"/>
        <v>1.4251830243307369E-2</v>
      </c>
      <c r="D448">
        <f t="shared" si="13"/>
        <v>1.0302032965696195E-4</v>
      </c>
    </row>
    <row r="449" spans="1:4" x14ac:dyDescent="0.2">
      <c r="A449">
        <f t="shared" si="14"/>
        <v>-2.8100000000000467</v>
      </c>
      <c r="B449">
        <f t="shared" si="13"/>
        <v>0.10712302095587568</v>
      </c>
      <c r="C449">
        <f t="shared" si="13"/>
        <v>1.4394028948673851E-2</v>
      </c>
      <c r="D449">
        <f t="shared" si="13"/>
        <v>1.0510142368239629E-4</v>
      </c>
    </row>
    <row r="450" spans="1:4" x14ac:dyDescent="0.2">
      <c r="A450">
        <f t="shared" si="14"/>
        <v>-2.8050000000000468</v>
      </c>
      <c r="B450">
        <f t="shared" si="13"/>
        <v>0.10759871440676229</v>
      </c>
      <c r="C450">
        <f t="shared" si="13"/>
        <v>1.4537635989443548E-2</v>
      </c>
      <c r="D450">
        <f t="shared" si="13"/>
        <v>1.072245563642295E-4</v>
      </c>
    </row>
    <row r="451" spans="1:4" x14ac:dyDescent="0.2">
      <c r="A451">
        <f t="shared" si="14"/>
        <v>-2.8000000000000469</v>
      </c>
      <c r="B451">
        <f t="shared" si="13"/>
        <v>0.10807622951276413</v>
      </c>
      <c r="C451">
        <f t="shared" si="13"/>
        <v>1.4682665103196197E-2</v>
      </c>
      <c r="D451">
        <f t="shared" si="13"/>
        <v>1.0939057684858173E-4</v>
      </c>
    </row>
    <row r="452" spans="1:4" x14ac:dyDescent="0.2">
      <c r="A452">
        <f t="shared" si="14"/>
        <v>-2.795000000000047</v>
      </c>
      <c r="B452">
        <f t="shared" si="13"/>
        <v>0.10855557048762582</v>
      </c>
      <c r="C452">
        <f t="shared" si="13"/>
        <v>1.4829130157268973E-2</v>
      </c>
      <c r="D452">
        <f t="shared" si="13"/>
        <v>1.1160035143174602E-4</v>
      </c>
    </row>
    <row r="453" spans="1:4" x14ac:dyDescent="0.2">
      <c r="A453">
        <f t="shared" si="14"/>
        <v>-2.7900000000000471</v>
      </c>
      <c r="B453">
        <f t="shared" si="13"/>
        <v>0.10903674152680473</v>
      </c>
      <c r="C453">
        <f t="shared" si="13"/>
        <v>1.4977045149895903E-2</v>
      </c>
      <c r="D453">
        <f t="shared" si="13"/>
        <v>1.1385476390649336E-4</v>
      </c>
    </row>
    <row r="454" spans="1:4" x14ac:dyDescent="0.2">
      <c r="A454">
        <f t="shared" si="14"/>
        <v>-2.7850000000000472</v>
      </c>
      <c r="B454">
        <f t="shared" si="13"/>
        <v>0.10951974680711286</v>
      </c>
      <c r="C454">
        <f t="shared" si="13"/>
        <v>1.5126424211355556E-2</v>
      </c>
      <c r="D454">
        <f t="shared" si="13"/>
        <v>1.1615471591536658E-4</v>
      </c>
    </row>
    <row r="455" spans="1:4" x14ac:dyDescent="0.2">
      <c r="A455">
        <f t="shared" si="14"/>
        <v>-2.7800000000000473</v>
      </c>
      <c r="B455">
        <f t="shared" si="13"/>
        <v>0.1100045904863565</v>
      </c>
      <c r="C455">
        <f t="shared" si="13"/>
        <v>1.5277281605126885E-2</v>
      </c>
      <c r="D455">
        <f t="shared" si="13"/>
        <v>1.1850112731110623E-4</v>
      </c>
    </row>
    <row r="456" spans="1:4" x14ac:dyDescent="0.2">
      <c r="A456">
        <f t="shared" si="14"/>
        <v>-2.7750000000000474</v>
      </c>
      <c r="B456">
        <f t="shared" si="13"/>
        <v>0.11049127670297314</v>
      </c>
      <c r="C456">
        <f t="shared" si="13"/>
        <v>1.5429631729053385E-2</v>
      </c>
      <c r="D456">
        <f t="shared" si="13"/>
        <v>1.2089493652434913E-4</v>
      </c>
    </row>
    <row r="457" spans="1:4" x14ac:dyDescent="0.2">
      <c r="A457">
        <f t="shared" si="14"/>
        <v>-2.7700000000000475</v>
      </c>
      <c r="B457">
        <f t="shared" si="13"/>
        <v>0.11097980957566499</v>
      </c>
      <c r="C457">
        <f t="shared" si="13"/>
        <v>1.5583489116515558E-2</v>
      </c>
      <c r="D457">
        <f t="shared" si="13"/>
        <v>1.2333710093874928E-4</v>
      </c>
    </row>
    <row r="458" spans="1:4" x14ac:dyDescent="0.2">
      <c r="A458">
        <f t="shared" si="14"/>
        <v>-2.7650000000000476</v>
      </c>
      <c r="B458">
        <f t="shared" si="13"/>
        <v>0.11147019320302989</v>
      </c>
      <c r="C458">
        <f t="shared" si="13"/>
        <v>1.5738868437611554E-2</v>
      </c>
      <c r="D458">
        <f t="shared" si="13"/>
        <v>1.2582859727366878E-4</v>
      </c>
    </row>
    <row r="459" spans="1:4" x14ac:dyDescent="0.2">
      <c r="A459">
        <f t="shared" si="14"/>
        <v>-2.7600000000000477</v>
      </c>
      <c r="B459">
        <f t="shared" si="13"/>
        <v>0.11196243166318931</v>
      </c>
      <c r="C459">
        <f t="shared" si="13"/>
        <v>1.5895784500346271E-2</v>
      </c>
      <c r="D459">
        <f t="shared" si="13"/>
        <v>1.2837042197459233E-4</v>
      </c>
    </row>
    <row r="460" spans="1:4" x14ac:dyDescent="0.2">
      <c r="A460">
        <f t="shared" si="14"/>
        <v>-2.7550000000000479</v>
      </c>
      <c r="B460">
        <f t="shared" ref="B460:D523" si="15">B$8/POWER((EXP(B$8*$A460)+EXP(-B$8*$A460))/2,2)</f>
        <v>0.11245652901341348</v>
      </c>
      <c r="C460">
        <f t="shared" si="15"/>
        <v>1.6054252251828681E-2</v>
      </c>
      <c r="D460">
        <f t="shared" si="15"/>
        <v>1.3096359161142066E-4</v>
      </c>
    </row>
    <row r="461" spans="1:4" x14ac:dyDescent="0.2">
      <c r="A461">
        <f t="shared" ref="A461:A524" si="16">A460+B$3</f>
        <v>-2.750000000000048</v>
      </c>
      <c r="B461">
        <f t="shared" si="15"/>
        <v>0.11295248928974333</v>
      </c>
      <c r="C461">
        <f t="shared" si="15"/>
        <v>1.6214286779477526E-2</v>
      </c>
      <c r="D461">
        <f t="shared" si="15"/>
        <v>1.3360914328480183E-4</v>
      </c>
    </row>
    <row r="462" spans="1:4" x14ac:dyDescent="0.2">
      <c r="A462">
        <f t="shared" si="16"/>
        <v>-2.7450000000000481</v>
      </c>
      <c r="B462">
        <f t="shared" si="15"/>
        <v>0.11345031650660989</v>
      </c>
      <c r="C462">
        <f t="shared" si="15"/>
        <v>1.6375903312235381E-2</v>
      </c>
      <c r="D462">
        <f t="shared" si="15"/>
        <v>1.3630813504066238E-4</v>
      </c>
    </row>
    <row r="463" spans="1:4" x14ac:dyDescent="0.2">
      <c r="A463">
        <f t="shared" si="16"/>
        <v>-2.7400000000000482</v>
      </c>
      <c r="B463">
        <f t="shared" si="15"/>
        <v>0.11395001465645049</v>
      </c>
      <c r="C463">
        <f t="shared" si="15"/>
        <v>1.6539117221791064E-2</v>
      </c>
      <c r="D463">
        <f t="shared" si="15"/>
        <v>1.3906164629310394E-4</v>
      </c>
    </row>
    <row r="464" spans="1:4" x14ac:dyDescent="0.2">
      <c r="A464">
        <f t="shared" si="16"/>
        <v>-2.7350000000000483</v>
      </c>
      <c r="B464">
        <f t="shared" si="15"/>
        <v>0.11445158770932198</v>
      </c>
      <c r="C464">
        <f t="shared" si="15"/>
        <v>1.67039440238104E-2</v>
      </c>
      <c r="D464">
        <f t="shared" si="15"/>
        <v>1.4187077825583342E-4</v>
      </c>
    </row>
    <row r="465" spans="1:4" x14ac:dyDescent="0.2">
      <c r="A465">
        <f t="shared" si="16"/>
        <v>-2.7300000000000484</v>
      </c>
      <c r="B465">
        <f t="shared" si="15"/>
        <v>0.11495503961251134</v>
      </c>
      <c r="C465">
        <f t="shared" si="15"/>
        <v>1.6870399379175449E-2</v>
      </c>
      <c r="D465">
        <f t="shared" si="15"/>
        <v>1.447366543822991E-4</v>
      </c>
    </row>
    <row r="466" spans="1:4" x14ac:dyDescent="0.2">
      <c r="A466">
        <f t="shared" si="16"/>
        <v>-2.7250000000000485</v>
      </c>
      <c r="B466">
        <f t="shared" si="15"/>
        <v>0.11546037429014296</v>
      </c>
      <c r="C466">
        <f t="shared" si="15"/>
        <v>1.7038499095232022E-2</v>
      </c>
      <c r="D466">
        <f t="shared" si="15"/>
        <v>1.4766042081470842E-4</v>
      </c>
    </row>
    <row r="467" spans="1:4" x14ac:dyDescent="0.2">
      <c r="A467">
        <f t="shared" si="16"/>
        <v>-2.7200000000000486</v>
      </c>
      <c r="B467">
        <f t="shared" si="15"/>
        <v>0.11596759564278314</v>
      </c>
      <c r="C467">
        <f t="shared" si="15"/>
        <v>1.7208259127045655E-2</v>
      </c>
      <c r="D467">
        <f t="shared" si="15"/>
        <v>1.5064324684210527E-4</v>
      </c>
    </row>
    <row r="468" spans="1:4" x14ac:dyDescent="0.2">
      <c r="A468">
        <f t="shared" si="16"/>
        <v>-2.7150000000000487</v>
      </c>
      <c r="B468">
        <f t="shared" si="15"/>
        <v>0.11647670754704166</v>
      </c>
      <c r="C468">
        <f t="shared" si="15"/>
        <v>1.737969557866597E-2</v>
      </c>
      <c r="D468">
        <f t="shared" si="15"/>
        <v>1.5368632536769144E-4</v>
      </c>
    </row>
    <row r="469" spans="1:4" x14ac:dyDescent="0.2">
      <c r="A469">
        <f t="shared" si="16"/>
        <v>-2.7100000000000488</v>
      </c>
      <c r="B469">
        <f t="shared" si="15"/>
        <v>0.11698771385517032</v>
      </c>
      <c r="C469">
        <f t="shared" si="15"/>
        <v>1.7552824704399467E-2</v>
      </c>
      <c r="D469">
        <f t="shared" si="15"/>
        <v>1.5679087338557607E-4</v>
      </c>
    </row>
    <row r="470" spans="1:4" x14ac:dyDescent="0.2">
      <c r="A470">
        <f t="shared" si="16"/>
        <v>-2.7050000000000489</v>
      </c>
      <c r="B470">
        <f t="shared" si="15"/>
        <v>0.11750061839465838</v>
      </c>
      <c r="C470">
        <f t="shared" si="15"/>
        <v>1.7727662910090685E-2</v>
      </c>
      <c r="D470">
        <f t="shared" si="15"/>
        <v>1.5995813246714525E-4</v>
      </c>
    </row>
    <row r="471" spans="1:4" x14ac:dyDescent="0.2">
      <c r="A471">
        <f t="shared" si="16"/>
        <v>-2.700000000000049</v>
      </c>
      <c r="B471">
        <f t="shared" si="15"/>
        <v>0.11801542496782542</v>
      </c>
      <c r="C471">
        <f t="shared" si="15"/>
        <v>1.7904226754411778E-2</v>
      </c>
      <c r="D471">
        <f t="shared" si="15"/>
        <v>1.6318936925724425E-4</v>
      </c>
    </row>
    <row r="472" spans="1:4" x14ac:dyDescent="0.2">
      <c r="A472">
        <f t="shared" si="16"/>
        <v>-2.6950000000000491</v>
      </c>
      <c r="B472">
        <f t="shared" si="15"/>
        <v>0.11853213735141079</v>
      </c>
      <c r="C472">
        <f t="shared" si="15"/>
        <v>1.8082532950160542E-2</v>
      </c>
      <c r="D472">
        <f t="shared" si="15"/>
        <v>1.6648587598037086E-4</v>
      </c>
    </row>
    <row r="473" spans="1:4" x14ac:dyDescent="0.2">
      <c r="A473">
        <f t="shared" si="16"/>
        <v>-2.6900000000000492</v>
      </c>
      <c r="B473">
        <f t="shared" si="15"/>
        <v>0.11905075929616028</v>
      </c>
      <c r="C473">
        <f t="shared" si="15"/>
        <v>1.826259836556678E-2</v>
      </c>
      <c r="D473">
        <f t="shared" si="15"/>
        <v>1.6984897095708094E-4</v>
      </c>
    </row>
    <row r="474" spans="1:4" x14ac:dyDescent="0.2">
      <c r="A474">
        <f t="shared" si="16"/>
        <v>-2.6850000000000493</v>
      </c>
      <c r="B474">
        <f t="shared" si="15"/>
        <v>0.11957129452640972</v>
      </c>
      <c r="C474">
        <f t="shared" si="15"/>
        <v>1.8444440025607117E-2</v>
      </c>
      <c r="D474">
        <f t="shared" si="15"/>
        <v>1.7327999913081281E-4</v>
      </c>
    </row>
    <row r="475" spans="1:4" x14ac:dyDescent="0.2">
      <c r="A475">
        <f t="shared" si="16"/>
        <v>-2.6800000000000495</v>
      </c>
      <c r="B475">
        <f t="shared" si="15"/>
        <v>0.12009374673966586</v>
      </c>
      <c r="C475">
        <f t="shared" si="15"/>
        <v>1.8628075113328212E-2</v>
      </c>
      <c r="D475">
        <f t="shared" si="15"/>
        <v>1.7678033260533902E-4</v>
      </c>
    </row>
    <row r="476" spans="1:4" x14ac:dyDescent="0.2">
      <c r="A476">
        <f t="shared" si="16"/>
        <v>-2.6750000000000496</v>
      </c>
      <c r="B476">
        <f t="shared" si="15"/>
        <v>0.12061811960618359</v>
      </c>
      <c r="C476">
        <f t="shared" si="15"/>
        <v>1.8813520971178312E-2</v>
      </c>
      <c r="D476">
        <f t="shared" si="15"/>
        <v>1.8035137119306165E-4</v>
      </c>
    </row>
    <row r="477" spans="1:4" x14ac:dyDescent="0.2">
      <c r="A477">
        <f t="shared" si="16"/>
        <v>-2.6700000000000497</v>
      </c>
      <c r="B477">
        <f t="shared" si="15"/>
        <v>0.12114441676854115</v>
      </c>
      <c r="C477">
        <f t="shared" si="15"/>
        <v>1.9000795102347232E-2</v>
      </c>
      <c r="D477">
        <f t="shared" si="15"/>
        <v>1.8399454297436701E-4</v>
      </c>
    </row>
    <row r="478" spans="1:4" x14ac:dyDescent="0.2">
      <c r="A478">
        <f t="shared" si="16"/>
        <v>-2.6650000000000498</v>
      </c>
      <c r="B478">
        <f t="shared" si="15"/>
        <v>0.12167264184121132</v>
      </c>
      <c r="C478">
        <f t="shared" si="15"/>
        <v>1.9189915172114661E-2</v>
      </c>
      <c r="D478">
        <f t="shared" si="15"/>
        <v>1.8771130486826534E-4</v>
      </c>
    </row>
    <row r="479" spans="1:4" x14ac:dyDescent="0.2">
      <c r="A479">
        <f t="shared" si="16"/>
        <v>-2.6600000000000499</v>
      </c>
      <c r="B479">
        <f t="shared" si="15"/>
        <v>0.12220279841013036</v>
      </c>
      <c r="C479">
        <f t="shared" si="15"/>
        <v>1.9380899009206858E-2</v>
      </c>
      <c r="D479">
        <f t="shared" si="15"/>
        <v>1.9150314321453977E-4</v>
      </c>
    </row>
    <row r="480" spans="1:4" x14ac:dyDescent="0.2">
      <c r="A480">
        <f t="shared" si="16"/>
        <v>-2.65500000000005</v>
      </c>
      <c r="B480">
        <f t="shared" si="15"/>
        <v>0.12273489003226355</v>
      </c>
      <c r="C480">
        <f t="shared" si="15"/>
        <v>1.9573764607161665E-2</v>
      </c>
      <c r="D480">
        <f t="shared" si="15"/>
        <v>1.9537157436763948E-4</v>
      </c>
    </row>
    <row r="481" spans="1:4" x14ac:dyDescent="0.2">
      <c r="A481">
        <f t="shared" si="16"/>
        <v>-2.6500000000000501</v>
      </c>
      <c r="B481">
        <f t="shared" si="15"/>
        <v>0.12326892023516789</v>
      </c>
      <c r="C481">
        <f t="shared" si="15"/>
        <v>1.9768530125701848E-2</v>
      </c>
      <c r="D481">
        <f t="shared" si="15"/>
        <v>1.9931814530255135E-4</v>
      </c>
    </row>
    <row r="482" spans="1:4" x14ac:dyDescent="0.2">
      <c r="A482">
        <f t="shared" si="16"/>
        <v>-2.6450000000000502</v>
      </c>
      <c r="B482">
        <f t="shared" si="15"/>
        <v>0.12380489251655158</v>
      </c>
      <c r="C482">
        <f t="shared" si="15"/>
        <v>1.9965213892116713E-2</v>
      </c>
      <c r="D482">
        <f t="shared" si="15"/>
        <v>2.0334443423289167E-4</v>
      </c>
    </row>
    <row r="483" spans="1:4" x14ac:dyDescent="0.2">
      <c r="A483">
        <f t="shared" si="16"/>
        <v>-2.6400000000000503</v>
      </c>
      <c r="B483">
        <f t="shared" si="15"/>
        <v>0.12434281034383084</v>
      </c>
      <c r="C483">
        <f t="shared" si="15"/>
        <v>2.0163834402652049E-2</v>
      </c>
      <c r="D483">
        <f t="shared" si="15"/>
        <v>2.0745205124146548E-4</v>
      </c>
    </row>
    <row r="484" spans="1:4" x14ac:dyDescent="0.2">
      <c r="A484">
        <f t="shared" si="16"/>
        <v>-2.6350000000000504</v>
      </c>
      <c r="B484">
        <f t="shared" si="15"/>
        <v>0.1248826771536834</v>
      </c>
      <c r="C484">
        <f t="shared" si="15"/>
        <v>2.0364410323908313E-2</v>
      </c>
      <c r="D484">
        <f t="shared" si="15"/>
        <v>2.1164263892354222E-4</v>
      </c>
    </row>
    <row r="485" spans="1:4" x14ac:dyDescent="0.2">
      <c r="A485">
        <f t="shared" si="16"/>
        <v>-2.6300000000000505</v>
      </c>
      <c r="B485">
        <f t="shared" si="15"/>
        <v>0.12542449635159922</v>
      </c>
      <c r="C485">
        <f t="shared" si="15"/>
        <v>2.056696049424701E-2</v>
      </c>
      <c r="D485">
        <f t="shared" si="15"/>
        <v>2.1591787304310638E-4</v>
      </c>
    </row>
    <row r="486" spans="1:4" x14ac:dyDescent="0.2">
      <c r="A486">
        <f t="shared" si="16"/>
        <v>-2.6250000000000506</v>
      </c>
      <c r="B486">
        <f t="shared" si="15"/>
        <v>0.12596827131142779</v>
      </c>
      <c r="C486">
        <f t="shared" si="15"/>
        <v>2.0771503925205308E-2</v>
      </c>
      <c r="D486">
        <f t="shared" si="15"/>
        <v>2.2027946320234189E-4</v>
      </c>
    </row>
    <row r="487" spans="1:4" x14ac:dyDescent="0.2">
      <c r="A487">
        <f t="shared" si="16"/>
        <v>-2.6200000000000507</v>
      </c>
      <c r="B487">
        <f t="shared" si="15"/>
        <v>0.12651400537492311</v>
      </c>
      <c r="C487">
        <f t="shared" si="15"/>
        <v>2.0978059802918864E-2</v>
      </c>
      <c r="D487">
        <f t="shared" si="15"/>
        <v>2.2472915352461837E-4</v>
      </c>
    </row>
    <row r="488" spans="1:4" x14ac:dyDescent="0.2">
      <c r="A488">
        <f t="shared" si="16"/>
        <v>-2.6150000000000508</v>
      </c>
      <c r="B488">
        <f t="shared" si="15"/>
        <v>0.12706170185128474</v>
      </c>
      <c r="C488">
        <f t="shared" si="15"/>
        <v>2.1186647489552696E-2</v>
      </c>
      <c r="D488">
        <f t="shared" si="15"/>
        <v>2.2926872335125067E-4</v>
      </c>
    </row>
    <row r="489" spans="1:4" x14ac:dyDescent="0.2">
      <c r="A489">
        <f t="shared" si="16"/>
        <v>-2.6100000000000509</v>
      </c>
      <c r="B489">
        <f t="shared" si="15"/>
        <v>0.12761136401669693</v>
      </c>
      <c r="C489">
        <f t="shared" si="15"/>
        <v>2.1397286524740235E-2</v>
      </c>
      <c r="D489">
        <f t="shared" si="15"/>
        <v>2.3389998795230816E-4</v>
      </c>
    </row>
    <row r="490" spans="1:4" x14ac:dyDescent="0.2">
      <c r="A490">
        <f t="shared" si="16"/>
        <v>-2.6050000000000511</v>
      </c>
      <c r="B490">
        <f t="shared" si="15"/>
        <v>0.12816299511386364</v>
      </c>
      <c r="C490">
        <f t="shared" si="15"/>
        <v>2.1609996627030451E-2</v>
      </c>
      <c r="D490">
        <f t="shared" si="15"/>
        <v>2.3862479925175812E-4</v>
      </c>
    </row>
    <row r="491" spans="1:4" x14ac:dyDescent="0.2">
      <c r="A491">
        <f t="shared" si="16"/>
        <v>-2.6000000000000512</v>
      </c>
      <c r="B491">
        <f t="shared" si="15"/>
        <v>0.12871659835154131</v>
      </c>
      <c r="C491">
        <f t="shared" si="15"/>
        <v>2.1824797695342974E-2</v>
      </c>
      <c r="D491">
        <f t="shared" si="15"/>
        <v>2.4344504656722977E-4</v>
      </c>
    </row>
    <row r="492" spans="1:4" x14ac:dyDescent="0.2">
      <c r="A492">
        <f t="shared" si="16"/>
        <v>-2.5950000000000513</v>
      </c>
      <c r="B492">
        <f t="shared" si="15"/>
        <v>0.12927217690406836</v>
      </c>
      <c r="C492">
        <f t="shared" si="15"/>
        <v>2.204170981043117E-2</v>
      </c>
      <c r="D492">
        <f t="shared" si="15"/>
        <v>2.4836265736469525E-4</v>
      </c>
    </row>
    <row r="493" spans="1:4" x14ac:dyDescent="0.2">
      <c r="A493">
        <f t="shared" si="16"/>
        <v>-2.5900000000000514</v>
      </c>
      <c r="B493">
        <f t="shared" si="15"/>
        <v>0.12982973391089156</v>
      </c>
      <c r="C493">
        <f t="shared" si="15"/>
        <v>2.2260753236353265E-2</v>
      </c>
      <c r="D493">
        <f t="shared" si="15"/>
        <v>2.5337959802836601E-4</v>
      </c>
    </row>
    <row r="494" spans="1:4" x14ac:dyDescent="0.2">
      <c r="A494">
        <f t="shared" si="16"/>
        <v>-2.5850000000000515</v>
      </c>
      <c r="B494">
        <f t="shared" si="15"/>
        <v>0.13038927247608975</v>
      </c>
      <c r="C494">
        <f t="shared" si="15"/>
        <v>2.2481948421951267E-2</v>
      </c>
      <c r="D494">
        <f t="shared" si="15"/>
        <v>2.5849787464611183E-4</v>
      </c>
    </row>
    <row r="495" spans="1:4" x14ac:dyDescent="0.2">
      <c r="A495">
        <f t="shared" si="16"/>
        <v>-2.5800000000000516</v>
      </c>
      <c r="B495">
        <f t="shared" si="15"/>
        <v>0.13095079566789408</v>
      </c>
      <c r="C495">
        <f t="shared" si="15"/>
        <v>2.2705316002337741E-2</v>
      </c>
      <c r="D495">
        <f t="shared" si="15"/>
        <v>2.6371953381071415E-4</v>
      </c>
    </row>
    <row r="496" spans="1:4" x14ac:dyDescent="0.2">
      <c r="A496">
        <f t="shared" si="16"/>
        <v>-2.5750000000000517</v>
      </c>
      <c r="B496">
        <f t="shared" si="15"/>
        <v>0.13151430651820575</v>
      </c>
      <c r="C496">
        <f t="shared" si="15"/>
        <v>2.2930876800390451E-2</v>
      </c>
      <c r="D496">
        <f t="shared" si="15"/>
        <v>2.6904666343727322E-4</v>
      </c>
    </row>
    <row r="497" spans="1:4" x14ac:dyDescent="0.2">
      <c r="A497">
        <f t="shared" si="16"/>
        <v>-2.5700000000000518</v>
      </c>
      <c r="B497">
        <f t="shared" si="15"/>
        <v>0.13207980802211028</v>
      </c>
      <c r="C497">
        <f t="shared" si="15"/>
        <v>2.3158651828254596E-2</v>
      </c>
      <c r="D497">
        <f t="shared" si="15"/>
        <v>2.7448139359709261E-4</v>
      </c>
    </row>
    <row r="498" spans="1:4" x14ac:dyDescent="0.2">
      <c r="A498">
        <f t="shared" si="16"/>
        <v>-2.5650000000000519</v>
      </c>
      <c r="B498">
        <f t="shared" si="15"/>
        <v>0.13264730313738923</v>
      </c>
      <c r="C498">
        <f t="shared" si="15"/>
        <v>2.3388662288852908E-2</v>
      </c>
      <c r="D498">
        <f t="shared" si="15"/>
        <v>2.8002589736837431E-4</v>
      </c>
    </row>
    <row r="499" spans="1:4" x14ac:dyDescent="0.2">
      <c r="A499">
        <f t="shared" si="16"/>
        <v>-2.560000000000052</v>
      </c>
      <c r="B499">
        <f t="shared" si="15"/>
        <v>0.13321679478402862</v>
      </c>
      <c r="C499">
        <f t="shared" si="15"/>
        <v>2.3620929577403152E-2</v>
      </c>
      <c r="D499">
        <f t="shared" si="15"/>
        <v>2.8568239170406046E-4</v>
      </c>
    </row>
    <row r="500" spans="1:4" x14ac:dyDescent="0.2">
      <c r="A500">
        <f t="shared" si="16"/>
        <v>-2.5550000000000521</v>
      </c>
      <c r="B500">
        <f t="shared" si="15"/>
        <v>0.1337882858437244</v>
      </c>
      <c r="C500">
        <f t="shared" si="15"/>
        <v>2.385547528294335E-2</v>
      </c>
      <c r="D500">
        <f t="shared" si="15"/>
        <v>2.9145313831716843E-4</v>
      </c>
    </row>
    <row r="501" spans="1:4" x14ac:dyDescent="0.2">
      <c r="A501">
        <f t="shared" si="16"/>
        <v>-2.5500000000000522</v>
      </c>
      <c r="B501">
        <f t="shared" si="15"/>
        <v>0.13436177915938516</v>
      </c>
      <c r="C501">
        <f t="shared" si="15"/>
        <v>2.4092321189864353E-2</v>
      </c>
      <c r="D501">
        <f t="shared" si="15"/>
        <v>2.973404445839706E-4</v>
      </c>
    </row>
    <row r="502" spans="1:4" x14ac:dyDescent="0.2">
      <c r="A502">
        <f t="shared" si="16"/>
        <v>-2.5450000000000523</v>
      </c>
      <c r="B502">
        <f t="shared" si="15"/>
        <v>0.13493727753463158</v>
      </c>
      <c r="C502">
        <f t="shared" si="15"/>
        <v>2.4331489279449892E-2</v>
      </c>
      <c r="D502">
        <f t="shared" si="15"/>
        <v>3.0334666446537619E-4</v>
      </c>
    </row>
    <row r="503" spans="1:4" x14ac:dyDescent="0.2">
      <c r="A503">
        <f t="shared" si="16"/>
        <v>-2.5400000000000524</v>
      </c>
      <c r="B503">
        <f t="shared" si="15"/>
        <v>0.13551478373329312</v>
      </c>
      <c r="C503">
        <f t="shared" si="15"/>
        <v>2.4573001731423957E-2</v>
      </c>
      <c r="D503">
        <f t="shared" si="15"/>
        <v>3.0947419944688388E-4</v>
      </c>
    </row>
    <row r="504" spans="1:4" x14ac:dyDescent="0.2">
      <c r="A504">
        <f t="shared" si="16"/>
        <v>-2.5350000000000525</v>
      </c>
      <c r="B504">
        <f t="shared" si="15"/>
        <v>0.1360943004789017</v>
      </c>
      <c r="C504">
        <f t="shared" si="15"/>
        <v>2.4816880925505363E-2</v>
      </c>
      <c r="D504">
        <f t="shared" si="15"/>
        <v>3.1572549949747592E-4</v>
      </c>
    </row>
    <row r="505" spans="1:4" x14ac:dyDescent="0.2">
      <c r="A505">
        <f t="shared" si="16"/>
        <v>-2.5300000000000527</v>
      </c>
      <c r="B505">
        <f t="shared" si="15"/>
        <v>0.1366758304541823</v>
      </c>
      <c r="C505">
        <f t="shared" si="15"/>
        <v>2.5063149442969525E-2</v>
      </c>
      <c r="D505">
        <f t="shared" si="15"/>
        <v>3.2210306404783536E-4</v>
      </c>
    </row>
    <row r="506" spans="1:4" x14ac:dyDescent="0.2">
      <c r="A506">
        <f t="shared" si="16"/>
        <v>-2.5250000000000528</v>
      </c>
      <c r="B506">
        <f t="shared" si="15"/>
        <v>0.13725937630054078</v>
      </c>
      <c r="C506">
        <f t="shared" si="15"/>
        <v>2.5311830068217349E-2</v>
      </c>
      <c r="D506">
        <f t="shared" si="15"/>
        <v>3.2860944298827659E-4</v>
      </c>
    </row>
    <row r="507" spans="1:4" x14ac:dyDescent="0.2">
      <c r="A507">
        <f t="shared" si="16"/>
        <v>-2.5200000000000529</v>
      </c>
      <c r="B507">
        <f t="shared" si="15"/>
        <v>0.13784494061754882</v>
      </c>
      <c r="C507">
        <f t="shared" si="15"/>
        <v>2.5562945790351045E-2</v>
      </c>
      <c r="D507">
        <f t="shared" si="15"/>
        <v>3.3524723768678225E-4</v>
      </c>
    </row>
    <row r="508" spans="1:4" x14ac:dyDescent="0.2">
      <c r="A508">
        <f t="shared" si="16"/>
        <v>-2.515000000000053</v>
      </c>
      <c r="B508">
        <f t="shared" si="15"/>
        <v>0.13843252596242547</v>
      </c>
      <c r="C508">
        <f t="shared" si="15"/>
        <v>2.5816519804756886E-2</v>
      </c>
      <c r="D508">
        <f t="shared" si="15"/>
        <v>3.4201910202755328E-4</v>
      </c>
    </row>
    <row r="509" spans="1:4" x14ac:dyDescent="0.2">
      <c r="A509">
        <f t="shared" si="16"/>
        <v>-2.5100000000000531</v>
      </c>
      <c r="B509">
        <f t="shared" si="15"/>
        <v>0.13902213484951642</v>
      </c>
      <c r="C509">
        <f t="shared" si="15"/>
        <v>2.6072575514694718E-2</v>
      </c>
      <c r="D509">
        <f t="shared" si="15"/>
        <v>3.4892774347048311E-4</v>
      </c>
    </row>
    <row r="510" spans="1:4" x14ac:dyDescent="0.2">
      <c r="A510">
        <f t="shared" si="16"/>
        <v>-2.5050000000000532</v>
      </c>
      <c r="B510">
        <f t="shared" si="15"/>
        <v>0.13961376974976994</v>
      </c>
      <c r="C510">
        <f t="shared" si="15"/>
        <v>2.6331136532894244E-2</v>
      </c>
      <c r="D510">
        <f t="shared" si="15"/>
        <v>3.5597592413197496E-4</v>
      </c>
    </row>
    <row r="511" spans="1:4" x14ac:dyDescent="0.2">
      <c r="A511">
        <f t="shared" si="16"/>
        <v>-2.5000000000000533</v>
      </c>
      <c r="B511">
        <f t="shared" si="15"/>
        <v>0.14020743309020997</v>
      </c>
      <c r="C511">
        <f t="shared" si="15"/>
        <v>2.6592226683157819E-2</v>
      </c>
      <c r="D511">
        <f t="shared" si="15"/>
        <v>3.6316646188753581E-4</v>
      </c>
    </row>
    <row r="512" spans="1:4" x14ac:dyDescent="0.2">
      <c r="A512">
        <f t="shared" si="16"/>
        <v>-2.4950000000000534</v>
      </c>
      <c r="B512">
        <f t="shared" si="15"/>
        <v>0.14080312725340635</v>
      </c>
      <c r="C512">
        <f t="shared" si="15"/>
        <v>2.6855870001969782E-2</v>
      </c>
      <c r="D512">
        <f t="shared" si="15"/>
        <v>3.7050223149657856E-4</v>
      </c>
    </row>
    <row r="513" spans="1:4" x14ac:dyDescent="0.2">
      <c r="A513">
        <f t="shared" si="16"/>
        <v>-2.4900000000000535</v>
      </c>
      <c r="B513">
        <f t="shared" si="15"/>
        <v>0.14140085457694226</v>
      </c>
      <c r="C513">
        <f t="shared" si="15"/>
        <v>2.712209074011214E-2</v>
      </c>
      <c r="D513">
        <f t="shared" si="15"/>
        <v>3.7798616574988162E-4</v>
      </c>
    </row>
    <row r="514" spans="1:4" x14ac:dyDescent="0.2">
      <c r="A514">
        <f t="shared" si="16"/>
        <v>-2.4850000000000536</v>
      </c>
      <c r="B514">
        <f t="shared" si="15"/>
        <v>0.14200061735287858</v>
      </c>
      <c r="C514">
        <f t="shared" si="15"/>
        <v>2.73909133642865E-2</v>
      </c>
      <c r="D514">
        <f t="shared" si="15"/>
        <v>3.8562125664016241E-4</v>
      </c>
    </row>
    <row r="515" spans="1:4" x14ac:dyDescent="0.2">
      <c r="A515">
        <f t="shared" si="16"/>
        <v>-2.4800000000000537</v>
      </c>
      <c r="B515">
        <f t="shared" si="15"/>
        <v>0.14260241782721564</v>
      </c>
      <c r="C515">
        <f t="shared" si="15"/>
        <v>2.7662362558742132E-2</v>
      </c>
      <c r="D515">
        <f t="shared" si="15"/>
        <v>3.9341055655622398E-4</v>
      </c>
    </row>
    <row r="516" spans="1:4" x14ac:dyDescent="0.2">
      <c r="A516">
        <f t="shared" si="16"/>
        <v>-2.4750000000000538</v>
      </c>
      <c r="B516">
        <f t="shared" si="15"/>
        <v>0.14320625819935179</v>
      </c>
      <c r="C516">
        <f t="shared" si="15"/>
        <v>2.7936463226910024E-2</v>
      </c>
      <c r="D516">
        <f t="shared" si="15"/>
        <v>4.0135717950115501E-4</v>
      </c>
    </row>
    <row r="517" spans="1:4" x14ac:dyDescent="0.2">
      <c r="A517">
        <f t="shared" si="16"/>
        <v>-2.4700000000000539</v>
      </c>
      <c r="B517">
        <f t="shared" si="15"/>
        <v>0.14381214062153955</v>
      </c>
      <c r="C517">
        <f t="shared" si="15"/>
        <v>2.821324049304285E-2</v>
      </c>
      <c r="D517">
        <f t="shared" si="15"/>
        <v>4.0946430233505788E-4</v>
      </c>
    </row>
    <row r="518" spans="1:4" x14ac:dyDescent="0.2">
      <c r="A518">
        <f t="shared" si="16"/>
        <v>-2.465000000000054</v>
      </c>
      <c r="B518">
        <f t="shared" si="15"/>
        <v>0.14442006719833833</v>
      </c>
      <c r="C518">
        <f t="shared" si="15"/>
        <v>2.8492719703860598E-2</v>
      </c>
      <c r="D518">
        <f t="shared" si="15"/>
        <v>4.1773516604280534E-4</v>
      </c>
    </row>
    <row r="519" spans="1:4" x14ac:dyDescent="0.2">
      <c r="A519">
        <f t="shared" si="16"/>
        <v>-2.4600000000000541</v>
      </c>
      <c r="B519">
        <f t="shared" si="15"/>
        <v>0.14503003998606517</v>
      </c>
      <c r="C519">
        <f t="shared" si="15"/>
        <v>2.877492643020186E-2</v>
      </c>
      <c r="D519">
        <f t="shared" si="15"/>
        <v>4.2617307702732214E-4</v>
      </c>
    </row>
    <row r="520" spans="1:4" x14ac:dyDescent="0.2">
      <c r="A520">
        <f t="shared" si="16"/>
        <v>-2.4550000000000542</v>
      </c>
      <c r="B520">
        <f t="shared" si="15"/>
        <v>0.14564206099224175</v>
      </c>
      <c r="C520">
        <f t="shared" si="15"/>
        <v>2.9059886468680539E-2</v>
      </c>
      <c r="D520">
        <f t="shared" si="15"/>
        <v>4.3478140842890585E-4</v>
      </c>
    </row>
    <row r="521" spans="1:4" x14ac:dyDescent="0.2">
      <c r="A521">
        <f t="shared" si="16"/>
        <v>-2.4500000000000544</v>
      </c>
      <c r="B521">
        <f t="shared" si="15"/>
        <v>0.14625613217503936</v>
      </c>
      <c r="C521">
        <f t="shared" si="15"/>
        <v>2.9347625843347831E-2</v>
      </c>
      <c r="D521">
        <f t="shared" si="15"/>
        <v>4.4356360147111169E-4</v>
      </c>
    </row>
    <row r="522" spans="1:4" x14ac:dyDescent="0.2">
      <c r="A522">
        <f t="shared" si="16"/>
        <v>-2.4450000000000545</v>
      </c>
      <c r="B522">
        <f t="shared" si="15"/>
        <v>0.14687225544272067</v>
      </c>
      <c r="C522">
        <f t="shared" si="15"/>
        <v>2.9638170807359396E-2</v>
      </c>
      <c r="D522">
        <f t="shared" si="15"/>
        <v>4.5252316683372991E-4</v>
      </c>
    </row>
    <row r="523" spans="1:4" x14ac:dyDescent="0.2">
      <c r="A523">
        <f t="shared" si="16"/>
        <v>-2.4400000000000546</v>
      </c>
      <c r="B523">
        <f t="shared" si="15"/>
        <v>0.14749043265307893</v>
      </c>
      <c r="C523">
        <f t="shared" si="15"/>
        <v>2.9931547844647428E-2</v>
      </c>
      <c r="D523">
        <f t="shared" si="15"/>
        <v>4.616636860534022E-4</v>
      </c>
    </row>
    <row r="524" spans="1:4" x14ac:dyDescent="0.2">
      <c r="A524">
        <f t="shared" si="16"/>
        <v>-2.4350000000000547</v>
      </c>
      <c r="B524">
        <f t="shared" ref="B524:D587" si="17">B$8/POWER((EXP(B$8*$A524)+EXP(-B$8*$A524))/2,2)</f>
        <v>0.14811066561287428</v>
      </c>
      <c r="C524">
        <f t="shared" si="17"/>
        <v>3.0227783671597699E-2</v>
      </c>
      <c r="D524">
        <f t="shared" si="17"/>
        <v>4.7098881295243111E-4</v>
      </c>
    </row>
    <row r="525" spans="1:4" x14ac:dyDescent="0.2">
      <c r="A525">
        <f t="shared" ref="A525:A588" si="18">A524+B$3</f>
        <v>-2.4300000000000548</v>
      </c>
      <c r="B525">
        <f t="shared" si="17"/>
        <v>0.14873295607726747</v>
      </c>
      <c r="C525">
        <f t="shared" si="17"/>
        <v>3.0526905238730969E-2</v>
      </c>
      <c r="D525">
        <f t="shared" si="17"/>
        <v>4.8050227509634772E-4</v>
      </c>
    </row>
    <row r="526" spans="1:4" x14ac:dyDescent="0.2">
      <c r="A526">
        <f t="shared" si="18"/>
        <v>-2.4250000000000549</v>
      </c>
      <c r="B526">
        <f t="shared" si="17"/>
        <v>0.14935730574925088</v>
      </c>
      <c r="C526">
        <f t="shared" si="17"/>
        <v>3.0828939732389166E-2</v>
      </c>
      <c r="D526">
        <f t="shared" si="17"/>
        <v>4.9020787528081212E-4</v>
      </c>
    </row>
    <row r="527" spans="1:4" x14ac:dyDescent="0.2">
      <c r="A527">
        <f t="shared" si="18"/>
        <v>-2.420000000000055</v>
      </c>
      <c r="B527">
        <f t="shared" si="17"/>
        <v>0.14998371627907658</v>
      </c>
      <c r="C527">
        <f t="shared" si="17"/>
        <v>3.1133914576425642E-2</v>
      </c>
      <c r="D527">
        <f t="shared" si="17"/>
        <v>5.0010949304843985E-4</v>
      </c>
    </row>
    <row r="528" spans="1:4" x14ac:dyDescent="0.2">
      <c r="A528">
        <f t="shared" si="18"/>
        <v>-2.4150000000000551</v>
      </c>
      <c r="B528">
        <f t="shared" si="17"/>
        <v>0.15061218926368214</v>
      </c>
      <c r="C528">
        <f t="shared" si="17"/>
        <v>3.1441857433899524E-2</v>
      </c>
      <c r="D528">
        <f t="shared" si="17"/>
        <v>5.1021108623614789E-4</v>
      </c>
    </row>
    <row r="529" spans="1:4" x14ac:dyDescent="0.2">
      <c r="A529">
        <f t="shared" si="18"/>
        <v>-2.4100000000000552</v>
      </c>
      <c r="B529">
        <f t="shared" si="17"/>
        <v>0.15124272624611351</v>
      </c>
      <c r="C529">
        <f t="shared" si="17"/>
        <v>3.1752796208774102E-2</v>
      </c>
      <c r="D529">
        <f t="shared" si="17"/>
        <v>5.2051669255363656E-4</v>
      </c>
    </row>
    <row r="530" spans="1:4" x14ac:dyDescent="0.2">
      <c r="A530">
        <f t="shared" si="18"/>
        <v>-2.4050000000000553</v>
      </c>
      <c r="B530">
        <f t="shared" si="17"/>
        <v>0.15187532871494502</v>
      </c>
      <c r="C530">
        <f t="shared" si="17"/>
        <v>3.2066759047618756E-2</v>
      </c>
      <c r="D530">
        <f t="shared" si="17"/>
        <v>5.3103043119362967E-4</v>
      </c>
    </row>
    <row r="531" spans="1:4" x14ac:dyDescent="0.2">
      <c r="A531">
        <f t="shared" si="18"/>
        <v>-2.4000000000000554</v>
      </c>
      <c r="B531">
        <f t="shared" si="17"/>
        <v>0.15250999810369745</v>
      </c>
      <c r="C531">
        <f t="shared" si="17"/>
        <v>3.238377434131446E-2</v>
      </c>
      <c r="D531">
        <f t="shared" si="17"/>
        <v>5.4175650447450775E-4</v>
      </c>
    </row>
    <row r="532" spans="1:4" x14ac:dyDescent="0.2">
      <c r="A532">
        <f t="shared" si="18"/>
        <v>-2.3950000000000555</v>
      </c>
      <c r="B532">
        <f t="shared" si="17"/>
        <v>0.1531467357902529</v>
      </c>
      <c r="C532">
        <f t="shared" si="17"/>
        <v>3.2703870726762521E-2</v>
      </c>
      <c r="D532">
        <f t="shared" si="17"/>
        <v>5.5269919951598731E-4</v>
      </c>
    </row>
    <row r="533" spans="1:4" x14ac:dyDescent="0.2">
      <c r="A533">
        <f t="shared" si="18"/>
        <v>-2.3900000000000556</v>
      </c>
      <c r="B533">
        <f t="shared" si="17"/>
        <v>0.15378554309626713</v>
      </c>
      <c r="C533">
        <f t="shared" si="17"/>
        <v>3.3027077088596375E-2</v>
      </c>
      <c r="D533">
        <f t="shared" si="17"/>
        <v>5.638628899485022E-4</v>
      </c>
    </row>
    <row r="534" spans="1:4" x14ac:dyDescent="0.2">
      <c r="A534">
        <f t="shared" si="18"/>
        <v>-2.3850000000000557</v>
      </c>
      <c r="B534">
        <f t="shared" si="17"/>
        <v>0.15442642128657988</v>
      </c>
      <c r="C534">
        <f t="shared" si="17"/>
        <v>3.335342256089624E-2</v>
      </c>
      <c r="D534">
        <f t="shared" si="17"/>
        <v>5.7525203765696744E-4</v>
      </c>
    </row>
    <row r="535" spans="1:4" x14ac:dyDescent="0.2">
      <c r="A535">
        <f t="shared" si="18"/>
        <v>-2.3800000000000558</v>
      </c>
      <c r="B535">
        <f t="shared" si="17"/>
        <v>0.15506937156862177</v>
      </c>
      <c r="C535">
        <f t="shared" si="17"/>
        <v>3.3682936528906353E-2</v>
      </c>
      <c r="D535">
        <f t="shared" si="17"/>
        <v>5.8687119455961092E-4</v>
      </c>
    </row>
    <row r="536" spans="1:4" x14ac:dyDescent="0.2">
      <c r="A536">
        <f t="shared" si="18"/>
        <v>-2.375000000000056</v>
      </c>
      <c r="B536">
        <f t="shared" si="17"/>
        <v>0.15571439509181953</v>
      </c>
      <c r="C536">
        <f t="shared" si="17"/>
        <v>3.401564863075443E-2</v>
      </c>
      <c r="D536">
        <f t="shared" si="17"/>
        <v>5.9872500442257541E-4</v>
      </c>
    </row>
    <row r="537" spans="1:4" x14ac:dyDescent="0.2">
      <c r="A537">
        <f t="shared" si="18"/>
        <v>-2.3700000000000561</v>
      </c>
      <c r="B537">
        <f t="shared" si="17"/>
        <v>0.15636149294699825</v>
      </c>
      <c r="C537">
        <f t="shared" si="17"/>
        <v>3.4351588759173546E-2</v>
      </c>
      <c r="D537">
        <f t="shared" si="17"/>
        <v>6.1081820471100667E-4</v>
      </c>
    </row>
    <row r="538" spans="1:4" x14ac:dyDescent="0.2">
      <c r="A538">
        <f t="shared" si="18"/>
        <v>-2.3650000000000562</v>
      </c>
      <c r="B538">
        <f t="shared" si="17"/>
        <v>0.15701066616578122</v>
      </c>
      <c r="C538">
        <f t="shared" si="17"/>
        <v>3.4690787063225509E-2</v>
      </c>
      <c r="D538">
        <f t="shared" si="17"/>
        <v>6.2315562847735991E-4</v>
      </c>
    </row>
    <row r="539" spans="1:4" x14ac:dyDescent="0.2">
      <c r="A539">
        <f t="shared" si="18"/>
        <v>-2.3600000000000563</v>
      </c>
      <c r="B539">
        <f t="shared" si="17"/>
        <v>0.15766191571998753</v>
      </c>
      <c r="C539">
        <f t="shared" si="17"/>
        <v>3.5033273950026096E-2</v>
      </c>
      <c r="D539">
        <f t="shared" si="17"/>
        <v>6.3574220628766405E-4</v>
      </c>
    </row>
    <row r="540" spans="1:4" x14ac:dyDescent="0.2">
      <c r="A540">
        <f t="shared" si="18"/>
        <v>-2.3550000000000564</v>
      </c>
      <c r="B540">
        <f t="shared" si="17"/>
        <v>0.15831524252102697</v>
      </c>
      <c r="C540">
        <f t="shared" si="17"/>
        <v>3.5379080086471441E-2</v>
      </c>
      <c r="D540">
        <f t="shared" si="17"/>
        <v>6.4858296818651E-4</v>
      </c>
    </row>
    <row r="541" spans="1:4" x14ac:dyDescent="0.2">
      <c r="A541">
        <f t="shared" si="18"/>
        <v>-2.3500000000000565</v>
      </c>
      <c r="B541">
        <f t="shared" si="17"/>
        <v>0.1589706474192929</v>
      </c>
      <c r="C541">
        <f t="shared" si="17"/>
        <v>3.5728236400965618E-2</v>
      </c>
      <c r="D541">
        <f t="shared" si="17"/>
        <v>6.6168304570153158E-4</v>
      </c>
    </row>
    <row r="542" spans="1:4" x14ac:dyDescent="0.2">
      <c r="A542">
        <f t="shared" si="18"/>
        <v>-2.3450000000000566</v>
      </c>
      <c r="B542">
        <f t="shared" si="17"/>
        <v>0.15962813120355224</v>
      </c>
      <c r="C542">
        <f t="shared" si="17"/>
        <v>3.6080774085148856E-2</v>
      </c>
      <c r="D542">
        <f t="shared" si="17"/>
        <v>6.7504767388817076E-4</v>
      </c>
    </row>
    <row r="543" spans="1:4" x14ac:dyDescent="0.2">
      <c r="A543">
        <f t="shared" si="18"/>
        <v>-2.3400000000000567</v>
      </c>
      <c r="B543">
        <f t="shared" si="17"/>
        <v>0.1602876946003336</v>
      </c>
      <c r="C543">
        <f t="shared" si="17"/>
        <v>3.6436724595626316E-2</v>
      </c>
      <c r="D543">
        <f t="shared" si="17"/>
        <v>6.8868219341553416E-4</v>
      </c>
    </row>
    <row r="544" spans="1:4" x14ac:dyDescent="0.2">
      <c r="A544">
        <f t="shared" si="18"/>
        <v>-2.3350000000000568</v>
      </c>
      <c r="B544">
        <f t="shared" si="17"/>
        <v>0.16094933827331284</v>
      </c>
      <c r="C544">
        <f t="shared" si="17"/>
        <v>3.6796119655697006E-2</v>
      </c>
      <c r="D544">
        <f t="shared" si="17"/>
        <v>7.025920526941594E-4</v>
      </c>
    </row>
    <row r="545" spans="1:4" x14ac:dyDescent="0.2">
      <c r="A545">
        <f t="shared" si="18"/>
        <v>-2.3300000000000569</v>
      </c>
      <c r="B545">
        <f t="shared" si="17"/>
        <v>0.16161306282269647</v>
      </c>
      <c r="C545">
        <f t="shared" si="17"/>
        <v>3.7158991257082587E-2</v>
      </c>
      <c r="D545">
        <f t="shared" si="17"/>
        <v>7.1678281004652867E-4</v>
      </c>
    </row>
    <row r="546" spans="1:4" x14ac:dyDescent="0.2">
      <c r="A546">
        <f t="shared" si="18"/>
        <v>-2.325000000000057</v>
      </c>
      <c r="B546">
        <f t="shared" si="17"/>
        <v>0.1622788687846026</v>
      </c>
      <c r="C546">
        <f t="shared" si="17"/>
        <v>3.7525371661655753E-2</v>
      </c>
      <c r="D546">
        <f t="shared" si="17"/>
        <v>7.31260135921188E-4</v>
      </c>
    </row>
    <row r="547" spans="1:4" x14ac:dyDescent="0.2">
      <c r="A547">
        <f t="shared" si="18"/>
        <v>-2.3200000000000571</v>
      </c>
      <c r="B547">
        <f t="shared" si="17"/>
        <v>0.16294675663043987</v>
      </c>
      <c r="C547">
        <f t="shared" si="17"/>
        <v>3.7895293403167787E-2</v>
      </c>
      <c r="D547">
        <f t="shared" si="17"/>
        <v>7.4602981515133635E-4</v>
      </c>
    </row>
    <row r="548" spans="1:4" x14ac:dyDescent="0.2">
      <c r="A548">
        <f t="shared" si="18"/>
        <v>-2.3150000000000572</v>
      </c>
      <c r="B548">
        <f t="shared" si="17"/>
        <v>0.16361672676628422</v>
      </c>
      <c r="C548">
        <f t="shared" si="17"/>
        <v>3.8268789288975001E-2</v>
      </c>
      <c r="D548">
        <f t="shared" si="17"/>
        <v>7.6109774925877728E-4</v>
      </c>
    </row>
    <row r="549" spans="1:4" x14ac:dyDescent="0.2">
      <c r="A549">
        <f t="shared" si="18"/>
        <v>-2.3100000000000573</v>
      </c>
      <c r="B549">
        <f t="shared" si="17"/>
        <v>0.16428877953225307</v>
      </c>
      <c r="C549">
        <f t="shared" si="17"/>
        <v>3.8645892401763873E-2</v>
      </c>
      <c r="D549">
        <f t="shared" si="17"/>
        <v>7.7646995880413766E-4</v>
      </c>
    </row>
    <row r="550" spans="1:4" x14ac:dyDescent="0.2">
      <c r="A550">
        <f t="shared" si="18"/>
        <v>-2.3050000000000574</v>
      </c>
      <c r="B550">
        <f t="shared" si="17"/>
        <v>0.16496291520187792</v>
      </c>
      <c r="C550">
        <f t="shared" si="17"/>
        <v>3.9026636101274235E-2</v>
      </c>
      <c r="D550">
        <f t="shared" si="17"/>
        <v>7.9215258578427619E-4</v>
      </c>
    </row>
    <row r="551" spans="1:4" x14ac:dyDescent="0.2">
      <c r="A551">
        <f t="shared" si="18"/>
        <v>-2.3000000000000576</v>
      </c>
      <c r="B551">
        <f t="shared" si="17"/>
        <v>0.16563913398147451</v>
      </c>
      <c r="C551">
        <f t="shared" si="17"/>
        <v>3.9411054026020347E-2</v>
      </c>
      <c r="D551">
        <f t="shared" si="17"/>
        <v>8.0815189607782339E-4</v>
      </c>
    </row>
    <row r="552" spans="1:4" x14ac:dyDescent="0.2">
      <c r="A552">
        <f t="shared" si="18"/>
        <v>-2.2950000000000577</v>
      </c>
      <c r="B552">
        <f t="shared" si="17"/>
        <v>0.16631743600951088</v>
      </c>
      <c r="C552">
        <f t="shared" si="17"/>
        <v>3.9799180095009601E-2</v>
      </c>
      <c r="D552">
        <f t="shared" si="17"/>
        <v>8.2447428193981368E-4</v>
      </c>
    </row>
    <row r="553" spans="1:4" x14ac:dyDescent="0.2">
      <c r="A553">
        <f t="shared" si="18"/>
        <v>-2.2900000000000578</v>
      </c>
      <c r="B553">
        <f t="shared" si="17"/>
        <v>0.16699782135597366</v>
      </c>
      <c r="C553">
        <f t="shared" si="17"/>
        <v>4.0191048509458066E-2</v>
      </c>
      <c r="D553">
        <f t="shared" si="17"/>
        <v>8.4112626454638868E-4</v>
      </c>
    </row>
    <row r="554" spans="1:4" x14ac:dyDescent="0.2">
      <c r="A554">
        <f t="shared" si="18"/>
        <v>-2.2850000000000579</v>
      </c>
      <c r="B554">
        <f t="shared" si="17"/>
        <v>0.16768029002173213</v>
      </c>
      <c r="C554">
        <f t="shared" si="17"/>
        <v>4.0586693754502932E-2</v>
      </c>
      <c r="D554">
        <f t="shared" si="17"/>
        <v>8.581144965905689E-4</v>
      </c>
    </row>
    <row r="555" spans="1:4" x14ac:dyDescent="0.2">
      <c r="A555">
        <f t="shared" si="18"/>
        <v>-2.280000000000058</v>
      </c>
      <c r="B555">
        <f t="shared" si="17"/>
        <v>0.16836484193790024</v>
      </c>
      <c r="C555">
        <f t="shared" si="17"/>
        <v>4.0986150600911382E-2</v>
      </c>
      <c r="D555">
        <f t="shared" si="17"/>
        <v>8.7544576493011348E-4</v>
      </c>
    </row>
    <row r="556" spans="1:4" x14ac:dyDescent="0.2">
      <c r="A556">
        <f t="shared" si="18"/>
        <v>-2.2750000000000581</v>
      </c>
      <c r="B556">
        <f t="shared" si="17"/>
        <v>0.16905147696519707</v>
      </c>
      <c r="C556">
        <f t="shared" si="17"/>
        <v>4.1389454106785038E-2</v>
      </c>
      <c r="D556">
        <f t="shared" si="17"/>
        <v>8.9312699328850434E-4</v>
      </c>
    </row>
    <row r="557" spans="1:4" x14ac:dyDescent="0.2">
      <c r="A557">
        <f t="shared" si="18"/>
        <v>-2.2700000000000582</v>
      </c>
      <c r="B557">
        <f t="shared" si="17"/>
        <v>0.16974019489330489</v>
      </c>
      <c r="C557">
        <f t="shared" si="17"/>
        <v>4.179663961926023E-2</v>
      </c>
      <c r="D557">
        <f t="shared" si="17"/>
        <v>9.1116524501011291E-4</v>
      </c>
    </row>
    <row r="558" spans="1:4" x14ac:dyDescent="0.2">
      <c r="A558">
        <f t="shared" si="18"/>
        <v>-2.2650000000000583</v>
      </c>
      <c r="B558">
        <f t="shared" si="17"/>
        <v>0.17043099544022572</v>
      </c>
      <c r="C558">
        <f t="shared" si="17"/>
        <v>4.2207742776203212E-2</v>
      </c>
      <c r="D558">
        <f t="shared" si="17"/>
        <v>9.2956772587063201E-4</v>
      </c>
    </row>
    <row r="559" spans="1:4" x14ac:dyDescent="0.2">
      <c r="A559">
        <f t="shared" si="18"/>
        <v>-2.2600000000000584</v>
      </c>
      <c r="B559">
        <f t="shared" si="17"/>
        <v>0.171123878251636</v>
      </c>
      <c r="C559">
        <f t="shared" si="17"/>
        <v>4.2622799507899982E-2</v>
      </c>
      <c r="D559">
        <f t="shared" si="17"/>
        <v>9.4834178694386663E-4</v>
      </c>
    </row>
    <row r="560" spans="1:4" x14ac:dyDescent="0.2">
      <c r="A560">
        <f t="shared" si="18"/>
        <v>-2.2550000000000585</v>
      </c>
      <c r="B560">
        <f t="shared" si="17"/>
        <v>0.17181884290023941</v>
      </c>
      <c r="C560">
        <f t="shared" si="17"/>
        <v>4.3041846038740422E-2</v>
      </c>
      <c r="D560">
        <f t="shared" si="17"/>
        <v>9.6749492752601243E-4</v>
      </c>
    </row>
    <row r="561" spans="1:4" x14ac:dyDescent="0.2">
      <c r="A561">
        <f t="shared" si="18"/>
        <v>-2.2500000000000586</v>
      </c>
      <c r="B561">
        <f t="shared" si="17"/>
        <v>0.17251588888511779</v>
      </c>
      <c r="C561">
        <f t="shared" si="17"/>
        <v>4.3464918888895962E-2</v>
      </c>
      <c r="D561">
        <f t="shared" si="17"/>
        <v>9.8703479811855987E-4</v>
      </c>
    </row>
    <row r="562" spans="1:4" x14ac:dyDescent="0.2">
      <c r="A562">
        <f t="shared" si="18"/>
        <v>-2.2450000000000587</v>
      </c>
      <c r="B562">
        <f t="shared" si="17"/>
        <v>0.17321501563108077</v>
      </c>
      <c r="C562">
        <f t="shared" si="17"/>
        <v>4.3892054875990731E-2</v>
      </c>
      <c r="D562">
        <f t="shared" si="17"/>
        <v>1.0069692034709958E-3</v>
      </c>
    </row>
    <row r="563" spans="1:4" x14ac:dyDescent="0.2">
      <c r="A563">
        <f t="shared" si="18"/>
        <v>-2.2400000000000588</v>
      </c>
      <c r="B563">
        <f t="shared" si="17"/>
        <v>0.17391622248801328</v>
      </c>
      <c r="C563">
        <f t="shared" si="17"/>
        <v>4.4323291116765431E-2</v>
      </c>
      <c r="D563">
        <f t="shared" si="17"/>
        <v>1.0273061056844863E-3</v>
      </c>
    </row>
    <row r="564" spans="1:4" x14ac:dyDescent="0.2">
      <c r="A564">
        <f t="shared" si="18"/>
        <v>-2.2350000000000589</v>
      </c>
      <c r="B564">
        <f t="shared" si="17"/>
        <v>0.17461950873022189</v>
      </c>
      <c r="C564">
        <f t="shared" si="17"/>
        <v>4.4758665028733276E-2</v>
      </c>
      <c r="D564">
        <f t="shared" si="17"/>
        <v>1.048053627377753E-3</v>
      </c>
    </row>
    <row r="565" spans="1:4" x14ac:dyDescent="0.2">
      <c r="A565">
        <f t="shared" si="18"/>
        <v>-2.230000000000059</v>
      </c>
      <c r="B565">
        <f t="shared" si="17"/>
        <v>0.17532487355577892</v>
      </c>
      <c r="C565">
        <f t="shared" si="17"/>
        <v>4.5198214331828149E-2</v>
      </c>
      <c r="D565">
        <f t="shared" si="17"/>
        <v>1.0692200549163886E-3</v>
      </c>
    </row>
    <row r="566" spans="1:4" x14ac:dyDescent="0.2">
      <c r="A566">
        <f t="shared" si="18"/>
        <v>-2.2250000000000592</v>
      </c>
      <c r="B566">
        <f t="shared" si="17"/>
        <v>0.17603231608586589</v>
      </c>
      <c r="C566">
        <f t="shared" si="17"/>
        <v>4.5641977050043636E-2</v>
      </c>
      <c r="D566">
        <f t="shared" si="17"/>
        <v>1.0908138417068565E-3</v>
      </c>
    </row>
    <row r="567" spans="1:4" x14ac:dyDescent="0.2">
      <c r="A567">
        <f t="shared" si="18"/>
        <v>-2.2200000000000593</v>
      </c>
      <c r="B567">
        <f t="shared" si="17"/>
        <v>0.17674183536411459</v>
      </c>
      <c r="C567">
        <f t="shared" si="17"/>
        <v>4.6089991513063026E-2</v>
      </c>
      <c r="D567">
        <f t="shared" si="17"/>
        <v>1.1128436115564698E-3</v>
      </c>
    </row>
    <row r="568" spans="1:4" x14ac:dyDescent="0.2">
      <c r="A568">
        <f t="shared" si="18"/>
        <v>-2.2150000000000594</v>
      </c>
      <c r="B568">
        <f t="shared" si="17"/>
        <v>0.17745343035594727</v>
      </c>
      <c r="C568">
        <f t="shared" si="17"/>
        <v>4.6542296357879528E-2</v>
      </c>
      <c r="D568">
        <f t="shared" si="17"/>
        <v>1.1353181621006569E-3</v>
      </c>
    </row>
    <row r="569" spans="1:4" x14ac:dyDescent="0.2">
      <c r="A569">
        <f t="shared" si="18"/>
        <v>-2.2100000000000595</v>
      </c>
      <c r="B569">
        <f t="shared" si="17"/>
        <v>0.1781670999479151</v>
      </c>
      <c r="C569">
        <f t="shared" si="17"/>
        <v>4.6998930530405943E-2</v>
      </c>
      <c r="D569">
        <f t="shared" si="17"/>
        <v>1.1582464682988486E-3</v>
      </c>
    </row>
    <row r="570" spans="1:4" x14ac:dyDescent="0.2">
      <c r="A570">
        <f t="shared" si="18"/>
        <v>-2.2050000000000596</v>
      </c>
      <c r="B570">
        <f t="shared" si="17"/>
        <v>0.17888284294703574</v>
      </c>
      <c r="C570">
        <f t="shared" si="17"/>
        <v>4.7459933287073715E-2</v>
      </c>
      <c r="D570">
        <f t="shared" si="17"/>
        <v>1.1816376860003461E-3</v>
      </c>
    </row>
    <row r="571" spans="1:4" x14ac:dyDescent="0.2">
      <c r="A571">
        <f t="shared" si="18"/>
        <v>-2.2000000000000597</v>
      </c>
      <c r="B571">
        <f t="shared" si="17"/>
        <v>0.17960065808012887</v>
      </c>
      <c r="C571">
        <f t="shared" si="17"/>
        <v>4.7925344196420305E-2</v>
      </c>
      <c r="D571">
        <f t="shared" si="17"/>
        <v>1.2055011555815603E-3</v>
      </c>
    </row>
    <row r="572" spans="1:4" x14ac:dyDescent="0.2">
      <c r="A572">
        <f t="shared" si="18"/>
        <v>-2.1950000000000598</v>
      </c>
      <c r="B572">
        <f t="shared" si="17"/>
        <v>0.1803205439931512</v>
      </c>
      <c r="C572">
        <f t="shared" si="17"/>
        <v>4.8395203140664589E-2</v>
      </c>
      <c r="D572">
        <f t="shared" si="17"/>
        <v>1.2298464056560378E-3</v>
      </c>
    </row>
    <row r="573" spans="1:4" x14ac:dyDescent="0.2">
      <c r="A573">
        <f t="shared" si="18"/>
        <v>-2.1900000000000599</v>
      </c>
      <c r="B573">
        <f t="shared" si="17"/>
        <v>0.18104249925052962</v>
      </c>
      <c r="C573">
        <f t="shared" si="17"/>
        <v>4.8869550317269486E-2</v>
      </c>
      <c r="D573">
        <f t="shared" si="17"/>
        <v>1.2546831568587098E-3</v>
      </c>
    </row>
    <row r="574" spans="1:4" x14ac:dyDescent="0.2">
      <c r="A574">
        <f t="shared" si="18"/>
        <v>-2.18500000000006</v>
      </c>
      <c r="B574">
        <f t="shared" si="17"/>
        <v>0.18176652233449367</v>
      </c>
      <c r="C574">
        <f t="shared" si="17"/>
        <v>4.934842624049144E-2</v>
      </c>
      <c r="D574">
        <f t="shared" si="17"/>
        <v>1.2800213257058435E-3</v>
      </c>
    </row>
    <row r="575" spans="1:4" x14ac:dyDescent="0.2">
      <c r="A575">
        <f t="shared" si="18"/>
        <v>-2.1800000000000601</v>
      </c>
      <c r="B575">
        <f t="shared" si="17"/>
        <v>0.18249261164440664</v>
      </c>
      <c r="C575">
        <f t="shared" si="17"/>
        <v>4.9831871742915944E-2</v>
      </c>
      <c r="D575">
        <f t="shared" si="17"/>
        <v>1.3058710285321848E-3</v>
      </c>
    </row>
    <row r="576" spans="1:4" x14ac:dyDescent="0.2">
      <c r="A576">
        <f t="shared" si="18"/>
        <v>-2.1750000000000602</v>
      </c>
      <c r="B576">
        <f t="shared" si="17"/>
        <v>0.18322076549609564</v>
      </c>
      <c r="C576">
        <f t="shared" si="17"/>
        <v>5.0319927976978332E-2</v>
      </c>
      <c r="D576">
        <f t="shared" si="17"/>
        <v>1.3322425855068277E-3</v>
      </c>
    </row>
    <row r="577" spans="1:4" x14ac:dyDescent="0.2">
      <c r="A577">
        <f t="shared" si="18"/>
        <v>-2.1700000000000603</v>
      </c>
      <c r="B577">
        <f t="shared" si="17"/>
        <v>0.18395098212118063</v>
      </c>
      <c r="C577">
        <f t="shared" si="17"/>
        <v>5.0812636416469638E-2</v>
      </c>
      <c r="D577">
        <f t="shared" si="17"/>
        <v>1.3591465247293631E-3</v>
      </c>
    </row>
    <row r="578" spans="1:4" x14ac:dyDescent="0.2">
      <c r="A578">
        <f t="shared" si="18"/>
        <v>-2.1650000000000604</v>
      </c>
      <c r="B578">
        <f t="shared" si="17"/>
        <v>0.18468325966640256</v>
      </c>
      <c r="C578">
        <f t="shared" si="17"/>
        <v>5.1310038858026409E-2</v>
      </c>
      <c r="D578">
        <f t="shared" si="17"/>
        <v>1.3865935864078971E-3</v>
      </c>
    </row>
    <row r="579" spans="1:4" x14ac:dyDescent="0.2">
      <c r="A579">
        <f t="shared" si="18"/>
        <v>-2.1600000000000605</v>
      </c>
      <c r="B579">
        <f t="shared" si="17"/>
        <v>0.18541759619295059</v>
      </c>
      <c r="C579">
        <f t="shared" si="17"/>
        <v>5.1812177422603939E-2</v>
      </c>
      <c r="D579">
        <f t="shared" si="17"/>
        <v>1.4145947271205521E-3</v>
      </c>
    </row>
    <row r="580" spans="1:4" x14ac:dyDescent="0.2">
      <c r="A580">
        <f t="shared" si="18"/>
        <v>-2.1550000000000606</v>
      </c>
      <c r="B580">
        <f t="shared" si="17"/>
        <v>0.18615398967578853</v>
      </c>
      <c r="C580">
        <f t="shared" si="17"/>
        <v>5.2319094556932288E-2</v>
      </c>
      <c r="D580">
        <f t="shared" si="17"/>
        <v>1.4431611241621084E-3</v>
      </c>
    </row>
    <row r="581" spans="1:4" x14ac:dyDescent="0.2">
      <c r="A581">
        <f t="shared" si="18"/>
        <v>-2.1500000000000608</v>
      </c>
      <c r="B581">
        <f t="shared" si="17"/>
        <v>0.18689243800297992</v>
      </c>
      <c r="C581">
        <f t="shared" si="17"/>
        <v>5.2830833034954262E-2</v>
      </c>
      <c r="D581">
        <f t="shared" si="17"/>
        <v>1.4723041799774587E-3</v>
      </c>
    </row>
    <row r="582" spans="1:4" x14ac:dyDescent="0.2">
      <c r="A582">
        <f t="shared" si="18"/>
        <v>-2.1450000000000609</v>
      </c>
      <c r="B582">
        <f t="shared" si="17"/>
        <v>0.18763293897501351</v>
      </c>
      <c r="C582">
        <f t="shared" si="17"/>
        <v>5.3347435959244745E-2</v>
      </c>
      <c r="D582">
        <f t="shared" si="17"/>
        <v>1.502035526683595E-3</v>
      </c>
    </row>
    <row r="583" spans="1:4" x14ac:dyDescent="0.2">
      <c r="A583">
        <f t="shared" si="18"/>
        <v>-2.140000000000061</v>
      </c>
      <c r="B583">
        <f t="shared" si="17"/>
        <v>0.1883754903041267</v>
      </c>
      <c r="C583">
        <f t="shared" si="17"/>
        <v>5.386894676241049E-2</v>
      </c>
      <c r="D583">
        <f t="shared" si="17"/>
        <v>1.5323670306818674E-3</v>
      </c>
    </row>
    <row r="584" spans="1:4" x14ac:dyDescent="0.2">
      <c r="A584">
        <f t="shared" si="18"/>
        <v>-2.1350000000000611</v>
      </c>
      <c r="B584">
        <f t="shared" si="17"/>
        <v>0.18912008961362944</v>
      </c>
      <c r="C584">
        <f t="shared" si="17"/>
        <v>5.4395409208469754E-2</v>
      </c>
      <c r="D584">
        <f t="shared" si="17"/>
        <v>1.5633107973623058E-3</v>
      </c>
    </row>
    <row r="585" spans="1:4" x14ac:dyDescent="0.2">
      <c r="A585">
        <f t="shared" si="18"/>
        <v>-2.1300000000000612</v>
      </c>
      <c r="B585">
        <f t="shared" si="17"/>
        <v>0.18986673443722674</v>
      </c>
      <c r="C585">
        <f t="shared" si="17"/>
        <v>5.4926867394210911E-2</v>
      </c>
      <c r="D585">
        <f t="shared" si="17"/>
        <v>1.5948791759018092E-3</v>
      </c>
    </row>
    <row r="586" spans="1:4" x14ac:dyDescent="0.2">
      <c r="A586">
        <f t="shared" si="18"/>
        <v>-2.1250000000000613</v>
      </c>
      <c r="B586">
        <f t="shared" si="17"/>
        <v>0.19061542221834157</v>
      </c>
      <c r="C586">
        <f t="shared" si="17"/>
        <v>5.5463365750529264E-2</v>
      </c>
      <c r="D586">
        <f t="shared" si="17"/>
        <v>1.6270847641580476E-3</v>
      </c>
    </row>
    <row r="587" spans="1:4" x14ac:dyDescent="0.2">
      <c r="A587">
        <f t="shared" si="18"/>
        <v>-2.1200000000000614</v>
      </c>
      <c r="B587">
        <f t="shared" si="17"/>
        <v>0.19136615030943618</v>
      </c>
      <c r="C587">
        <f t="shared" si="17"/>
        <v>5.600494904374121E-2</v>
      </c>
      <c r="D587">
        <f t="shared" si="17"/>
        <v>1.6599404136609845E-3</v>
      </c>
    </row>
    <row r="588" spans="1:4" x14ac:dyDescent="0.2">
      <c r="A588">
        <f t="shared" si="18"/>
        <v>-2.1150000000000615</v>
      </c>
      <c r="B588">
        <f t="shared" ref="B588:D651" si="19">B$8/POWER((EXP(B$8*$A588)+EXP(-B$8*$A588))/2,2)</f>
        <v>0.19211891597133407</v>
      </c>
      <c r="C588">
        <f t="shared" si="19"/>
        <v>5.6551662376875055E-2</v>
      </c>
      <c r="D588">
        <f t="shared" si="19"/>
        <v>1.6934592347039024E-3</v>
      </c>
    </row>
    <row r="589" spans="1:4" x14ac:dyDescent="0.2">
      <c r="A589">
        <f t="shared" ref="A589:A652" si="20">A588+B$3</f>
        <v>-2.1100000000000616</v>
      </c>
      <c r="B589">
        <f t="shared" si="19"/>
        <v>0.19287371637254097</v>
      </c>
      <c r="C589">
        <f t="shared" si="19"/>
        <v>5.7103551190937553E-2</v>
      </c>
      <c r="D589">
        <f t="shared" si="19"/>
        <v>1.7276546015359286E-3</v>
      </c>
    </row>
    <row r="590" spans="1:4" x14ac:dyDescent="0.2">
      <c r="A590">
        <f t="shared" si="20"/>
        <v>-2.1050000000000617</v>
      </c>
      <c r="B590">
        <f t="shared" si="19"/>
        <v>0.19363054858856582</v>
      </c>
      <c r="C590">
        <f t="shared" si="19"/>
        <v>5.7660661266155273E-2</v>
      </c>
      <c r="D590">
        <f t="shared" si="19"/>
        <v>1.7625401576580259E-3</v>
      </c>
    </row>
    <row r="591" spans="1:4" x14ac:dyDescent="0.2">
      <c r="A591">
        <f t="shared" si="20"/>
        <v>-2.1000000000000618</v>
      </c>
      <c r="B591">
        <f t="shared" si="19"/>
        <v>0.1943894096012414</v>
      </c>
      <c r="C591">
        <f t="shared" si="19"/>
        <v>5.8223038723189909E-2</v>
      </c>
      <c r="D591">
        <f t="shared" si="19"/>
        <v>1.7981298212244934E-3</v>
      </c>
    </row>
    <row r="592" spans="1:4" x14ac:dyDescent="0.2">
      <c r="A592">
        <f t="shared" si="20"/>
        <v>-2.0950000000000619</v>
      </c>
      <c r="B592">
        <f t="shared" si="19"/>
        <v>0.19515029629804506</v>
      </c>
      <c r="C592">
        <f t="shared" si="19"/>
        <v>5.8790730024326797E-2</v>
      </c>
      <c r="D592">
        <f t="shared" si="19"/>
        <v>1.8344377905520519E-3</v>
      </c>
    </row>
    <row r="593" spans="1:4" x14ac:dyDescent="0.2">
      <c r="A593">
        <f t="shared" si="20"/>
        <v>-2.090000000000062</v>
      </c>
      <c r="B593">
        <f t="shared" si="19"/>
        <v>0.19591320547141908</v>
      </c>
      <c r="C593">
        <f t="shared" si="19"/>
        <v>5.936378197463562E-2</v>
      </c>
      <c r="D593">
        <f t="shared" si="19"/>
        <v>1.8714785497386112E-3</v>
      </c>
    </row>
    <row r="594" spans="1:4" x14ac:dyDescent="0.2">
      <c r="A594">
        <f t="shared" si="20"/>
        <v>-2.0850000000000621</v>
      </c>
      <c r="B594">
        <f t="shared" si="19"/>
        <v>0.1966781338180911</v>
      </c>
      <c r="C594">
        <f t="shared" si="19"/>
        <v>5.9942241723102217E-2</v>
      </c>
      <c r="D594">
        <f t="shared" si="19"/>
        <v>1.9092668743938908E-3</v>
      </c>
    </row>
    <row r="595" spans="1:4" x14ac:dyDescent="0.2">
      <c r="A595">
        <f t="shared" si="20"/>
        <v>-2.0800000000000622</v>
      </c>
      <c r="B595">
        <f t="shared" si="19"/>
        <v>0.19744507793839502</v>
      </c>
      <c r="C595">
        <f t="shared" si="19"/>
        <v>6.0526156763730909E-2</v>
      </c>
      <c r="D595">
        <f t="shared" si="19"/>
        <v>1.9478178374840588E-3</v>
      </c>
    </row>
    <row r="596" spans="1:4" x14ac:dyDescent="0.2">
      <c r="A596">
        <f t="shared" si="20"/>
        <v>-2.0750000000000624</v>
      </c>
      <c r="B596">
        <f t="shared" si="19"/>
        <v>0.19821403433559123</v>
      </c>
      <c r="C596">
        <f t="shared" si="19"/>
        <v>6.111557493661593E-2</v>
      </c>
      <c r="D596">
        <f t="shared" si="19"/>
        <v>1.9871468152926463E-3</v>
      </c>
    </row>
    <row r="597" spans="1:4" x14ac:dyDescent="0.2">
      <c r="A597">
        <f t="shared" si="20"/>
        <v>-2.0700000000000625</v>
      </c>
      <c r="B597">
        <f t="shared" si="19"/>
        <v>0.1989849994151876</v>
      </c>
      <c r="C597">
        <f t="shared" si="19"/>
        <v>6.1710544428981447E-2</v>
      </c>
      <c r="D597">
        <f t="shared" si="19"/>
        <v>2.027269493500003E-3</v>
      </c>
    </row>
    <row r="598" spans="1:4" x14ac:dyDescent="0.2">
      <c r="A598">
        <f t="shared" si="20"/>
        <v>-2.0650000000000626</v>
      </c>
      <c r="B598">
        <f t="shared" si="19"/>
        <v>0.19975796948426083</v>
      </c>
      <c r="C598">
        <f t="shared" si="19"/>
        <v>6.2311113776188733E-2</v>
      </c>
      <c r="D598">
        <f t="shared" si="19"/>
        <v>2.0682018733836063E-3</v>
      </c>
    </row>
    <row r="599" spans="1:4" x14ac:dyDescent="0.2">
      <c r="A599">
        <f t="shared" si="20"/>
        <v>-2.0600000000000627</v>
      </c>
      <c r="B599">
        <f t="shared" si="19"/>
        <v>0.20053294075077746</v>
      </c>
      <c r="C599">
        <f t="shared" si="19"/>
        <v>6.2917331862709841E-2</v>
      </c>
      <c r="D599">
        <f t="shared" si="19"/>
        <v>2.1099602781415945E-3</v>
      </c>
    </row>
    <row r="600" spans="1:4" x14ac:dyDescent="0.2">
      <c r="A600">
        <f t="shared" si="20"/>
        <v>-2.0550000000000628</v>
      </c>
      <c r="B600">
        <f t="shared" si="19"/>
        <v>0.20130990932291634</v>
      </c>
      <c r="C600">
        <f t="shared" si="19"/>
        <v>6.352924792306637E-2</v>
      </c>
      <c r="D600">
        <f t="shared" si="19"/>
        <v>2.152561359341932E-3</v>
      </c>
    </row>
    <row r="601" spans="1:4" x14ac:dyDescent="0.2">
      <c r="A601">
        <f t="shared" si="20"/>
        <v>-2.0500000000000629</v>
      </c>
      <c r="B601">
        <f t="shared" si="19"/>
        <v>0.20208887120839028</v>
      </c>
      <c r="C601">
        <f t="shared" si="19"/>
        <v>6.4146911542732624E-2</v>
      </c>
      <c r="D601">
        <f t="shared" si="19"/>
        <v>2.1960221034996457E-3</v>
      </c>
    </row>
    <row r="602" spans="1:4" x14ac:dyDescent="0.2">
      <c r="A602">
        <f t="shared" si="20"/>
        <v>-2.045000000000063</v>
      </c>
      <c r="B602">
        <f t="shared" si="19"/>
        <v>0.20286982231376957</v>
      </c>
      <c r="C602">
        <f t="shared" si="19"/>
        <v>6.4770372659001776E-2</v>
      </c>
      <c r="D602">
        <f t="shared" si="19"/>
        <v>2.2403598387846458E-3</v>
      </c>
    </row>
    <row r="603" spans="1:4" x14ac:dyDescent="0.2">
      <c r="A603">
        <f t="shared" si="20"/>
        <v>-2.0400000000000631</v>
      </c>
      <c r="B603">
        <f t="shared" si="19"/>
        <v>0.20365275844380507</v>
      </c>
      <c r="C603">
        <f t="shared" si="19"/>
        <v>6.5399681561814152E-2</v>
      </c>
      <c r="D603">
        <f t="shared" si="19"/>
        <v>2.2855922418626678E-3</v>
      </c>
    </row>
    <row r="604" spans="1:4" x14ac:dyDescent="0.2">
      <c r="A604">
        <f t="shared" si="20"/>
        <v>-2.0350000000000632</v>
      </c>
      <c r="B604">
        <f t="shared" si="19"/>
        <v>0.20443767530075235</v>
      </c>
      <c r="C604">
        <f t="shared" si="19"/>
        <v>6.6034888894546326E-2</v>
      </c>
      <c r="D604">
        <f t="shared" si="19"/>
        <v>2.3317373448719222E-3</v>
      </c>
    </row>
    <row r="605" spans="1:4" x14ac:dyDescent="0.2">
      <c r="A605">
        <f t="shared" si="20"/>
        <v>-2.0300000000000633</v>
      </c>
      <c r="B605">
        <f t="shared" si="19"/>
        <v>0.20522456848369741</v>
      </c>
      <c r="C605">
        <f t="shared" si="19"/>
        <v>6.6676045654760138E-2</v>
      </c>
      <c r="D605">
        <f t="shared" si="19"/>
        <v>2.3788135425381091E-3</v>
      </c>
    </row>
    <row r="606" spans="1:4" x14ac:dyDescent="0.2">
      <c r="A606">
        <f t="shared" si="20"/>
        <v>-2.0250000000000634</v>
      </c>
      <c r="B606">
        <f t="shared" si="19"/>
        <v>0.20601343348788151</v>
      </c>
      <c r="C606">
        <f t="shared" si="19"/>
        <v>6.7323203194910058E-2</v>
      </c>
      <c r="D606">
        <f t="shared" si="19"/>
        <v>2.4268395994304702E-3</v>
      </c>
    </row>
    <row r="607" spans="1:4" x14ac:dyDescent="0.2">
      <c r="A607">
        <f t="shared" si="20"/>
        <v>-2.0200000000000635</v>
      </c>
      <c r="B607">
        <f t="shared" si="19"/>
        <v>0.20680426570402866</v>
      </c>
      <c r="C607">
        <f t="shared" si="19"/>
        <v>6.7976413223008306E-2</v>
      </c>
      <c r="D607">
        <f t="shared" si="19"/>
        <v>2.4758346573616275E-3</v>
      </c>
    </row>
    <row r="608" spans="1:4" x14ac:dyDescent="0.2">
      <c r="A608">
        <f t="shared" si="20"/>
        <v>-2.0150000000000636</v>
      </c>
      <c r="B608">
        <f t="shared" si="19"/>
        <v>0.20759706041767315</v>
      </c>
      <c r="C608">
        <f t="shared" si="19"/>
        <v>6.8635727803245727E-2</v>
      </c>
      <c r="D608">
        <f t="shared" si="19"/>
        <v>2.5258182429339971E-3</v>
      </c>
    </row>
    <row r="609" spans="1:4" x14ac:dyDescent="0.2">
      <c r="A609">
        <f t="shared" si="20"/>
        <v>-2.0100000000000637</v>
      </c>
      <c r="B609">
        <f t="shared" si="19"/>
        <v>0.20839181280848848</v>
      </c>
      <c r="C609">
        <f t="shared" si="19"/>
        <v>6.9301199356568061E-2</v>
      </c>
      <c r="D609">
        <f t="shared" si="19"/>
        <v>2.5768102752356243E-3</v>
      </c>
    </row>
    <row r="610" spans="1:4" x14ac:dyDescent="0.2">
      <c r="A610">
        <f t="shared" si="20"/>
        <v>-2.0050000000000638</v>
      </c>
      <c r="B610">
        <f t="shared" si="19"/>
        <v>0.20918851794961735</v>
      </c>
      <c r="C610">
        <f t="shared" si="19"/>
        <v>6.9972880661205661E-2</v>
      </c>
      <c r="D610">
        <f t="shared" si="19"/>
        <v>2.6288310736883279E-3</v>
      </c>
    </row>
    <row r="611" spans="1:4" x14ac:dyDescent="0.2">
      <c r="A611">
        <f t="shared" si="20"/>
        <v>-2.0000000000000639</v>
      </c>
      <c r="B611">
        <f t="shared" si="19"/>
        <v>0.20998717080700277</v>
      </c>
      <c r="C611">
        <f t="shared" si="19"/>
        <v>7.0650824853155741E-2</v>
      </c>
      <c r="D611">
        <f t="shared" si="19"/>
        <v>2.6819013660511087E-3</v>
      </c>
    </row>
    <row r="612" spans="1:4" x14ac:dyDescent="0.2">
      <c r="A612">
        <f t="shared" si="20"/>
        <v>-1.9950000000000641</v>
      </c>
      <c r="B612">
        <f t="shared" si="19"/>
        <v>0.21078776623872128</v>
      </c>
      <c r="C612">
        <f t="shared" si="19"/>
        <v>7.1335085426615805E-2</v>
      </c>
      <c r="D612">
        <f t="shared" si="19"/>
        <v>2.7360422965818209E-3</v>
      </c>
    </row>
    <row r="613" spans="1:4" x14ac:dyDescent="0.2">
      <c r="A613">
        <f t="shared" si="20"/>
        <v>-1.9900000000000642</v>
      </c>
      <c r="B613">
        <f t="shared" si="19"/>
        <v>0.21159029899431625</v>
      </c>
      <c r="C613">
        <f t="shared" si="19"/>
        <v>7.2025716234366821E-2</v>
      </c>
      <c r="D613">
        <f t="shared" si="19"/>
        <v>2.7912754343601778E-3</v>
      </c>
    </row>
    <row r="614" spans="1:4" x14ac:dyDescent="0.2">
      <c r="A614">
        <f t="shared" si="20"/>
        <v>-1.9850000000000643</v>
      </c>
      <c r="B614">
        <f t="shared" si="19"/>
        <v>0.21239476371413391</v>
      </c>
      <c r="C614">
        <f t="shared" si="19"/>
        <v>7.2722771488104812E-2</v>
      </c>
      <c r="D614">
        <f t="shared" si="19"/>
        <v>2.8476227817751769E-3</v>
      </c>
    </row>
    <row r="615" spans="1:4" x14ac:dyDescent="0.2">
      <c r="A615">
        <f t="shared" si="20"/>
        <v>-1.9800000000000644</v>
      </c>
      <c r="B615">
        <f t="shared" si="19"/>
        <v>0.21320115492866021</v>
      </c>
      <c r="C615">
        <f t="shared" si="19"/>
        <v>7.3426305758719848E-2</v>
      </c>
      <c r="D615">
        <f t="shared" si="19"/>
        <v>2.9051067831801503E-3</v>
      </c>
    </row>
    <row r="616" spans="1:4" x14ac:dyDescent="0.2">
      <c r="A616">
        <f t="shared" si="20"/>
        <v>-1.9750000000000645</v>
      </c>
      <c r="B616">
        <f t="shared" si="19"/>
        <v>0.21400946705786006</v>
      </c>
      <c r="C616">
        <f t="shared" si="19"/>
        <v>7.413637397652037E-2</v>
      </c>
      <c r="D616">
        <f t="shared" si="19"/>
        <v>2.9637503337186493E-3</v>
      </c>
    </row>
    <row r="617" spans="1:4" x14ac:dyDescent="0.2">
      <c r="A617">
        <f t="shared" si="20"/>
        <v>-1.9700000000000646</v>
      </c>
      <c r="B617">
        <f t="shared" si="19"/>
        <v>0.21481969441051713</v>
      </c>
      <c r="C617">
        <f t="shared" si="19"/>
        <v>7.4853031431402164E-2</v>
      </c>
      <c r="D617">
        <f t="shared" si="19"/>
        <v>3.0235767883244583E-3</v>
      </c>
    </row>
    <row r="618" spans="1:4" x14ac:dyDescent="0.2">
      <c r="A618">
        <f t="shared" si="20"/>
        <v>-1.9650000000000647</v>
      </c>
      <c r="B618">
        <f t="shared" si="19"/>
        <v>0.21563183118357696</v>
      </c>
      <c r="C618">
        <f t="shared" si="19"/>
        <v>7.5576333772959942E-2</v>
      </c>
      <c r="D618">
        <f t="shared" si="19"/>
        <v>3.0846099708990767E-3</v>
      </c>
    </row>
    <row r="619" spans="1:4" x14ac:dyDescent="0.2">
      <c r="A619">
        <f t="shared" si="20"/>
        <v>-1.9600000000000648</v>
      </c>
      <c r="B619">
        <f t="shared" si="19"/>
        <v>0.21644587146149083</v>
      </c>
      <c r="C619">
        <f t="shared" si="19"/>
        <v>7.6306337010540459E-2</v>
      </c>
      <c r="D619">
        <f t="shared" si="19"/>
        <v>3.1468741836701013E-3</v>
      </c>
    </row>
    <row r="620" spans="1:4" x14ac:dyDescent="0.2">
      <c r="A620">
        <f t="shared" si="20"/>
        <v>-1.9550000000000649</v>
      </c>
      <c r="B620">
        <f t="shared" si="19"/>
        <v>0.21726180921556254</v>
      </c>
      <c r="C620">
        <f t="shared" si="19"/>
        <v>7.7043097513235584E-2</v>
      </c>
      <c r="D620">
        <f t="shared" si="19"/>
        <v>3.2103942167339477E-3</v>
      </c>
    </row>
    <row r="621" spans="1:4" x14ac:dyDescent="0.2">
      <c r="A621">
        <f t="shared" si="20"/>
        <v>-1.950000000000065</v>
      </c>
      <c r="B621">
        <f t="shared" si="19"/>
        <v>0.21807963830329655</v>
      </c>
      <c r="C621">
        <f t="shared" si="19"/>
        <v>7.7786672009813637E-2</v>
      </c>
      <c r="D621">
        <f t="shared" si="19"/>
        <v>3.2751953577864743E-3</v>
      </c>
    </row>
    <row r="622" spans="1:4" x14ac:dyDescent="0.2">
      <c r="A622">
        <f t="shared" si="20"/>
        <v>-1.9450000000000651</v>
      </c>
      <c r="B622">
        <f t="shared" si="19"/>
        <v>0.21889935246774844</v>
      </c>
      <c r="C622">
        <f t="shared" si="19"/>
        <v>7.8537117588587751E-2</v>
      </c>
      <c r="D622">
        <f t="shared" si="19"/>
        <v>3.3413034020450816E-3</v>
      </c>
    </row>
    <row r="623" spans="1:4" x14ac:dyDescent="0.2">
      <c r="A623">
        <f t="shared" si="20"/>
        <v>-1.9400000000000652</v>
      </c>
      <c r="B623">
        <f t="shared" si="19"/>
        <v>0.2197209453368788</v>
      </c>
      <c r="C623">
        <f t="shared" si="19"/>
        <v>7.9294491697219444E-2</v>
      </c>
      <c r="D623">
        <f t="shared" si="19"/>
        <v>3.4087446623659728E-3</v>
      </c>
    </row>
    <row r="624" spans="1:4" x14ac:dyDescent="0.2">
      <c r="A624">
        <f t="shared" si="20"/>
        <v>-1.9350000000000653</v>
      </c>
      <c r="B624">
        <f t="shared" si="19"/>
        <v>0.22054441042290754</v>
      </c>
      <c r="C624">
        <f t="shared" si="19"/>
        <v>8.0058852142455852E-2</v>
      </c>
      <c r="D624">
        <f t="shared" si="19"/>
        <v>3.4775459795602735E-3</v>
      </c>
    </row>
    <row r="625" spans="1:4" x14ac:dyDescent="0.2">
      <c r="A625">
        <f t="shared" si="20"/>
        <v>-1.9300000000000654</v>
      </c>
      <c r="B625">
        <f t="shared" si="19"/>
        <v>0.22136974112167229</v>
      </c>
      <c r="C625">
        <f t="shared" si="19"/>
        <v>8.0830257089799226E-2</v>
      </c>
      <c r="D625">
        <f t="shared" si="19"/>
        <v>3.5477347329128349E-3</v>
      </c>
    </row>
    <row r="626" spans="1:4" x14ac:dyDescent="0.2">
      <c r="A626">
        <f t="shared" si="20"/>
        <v>-1.9250000000000655</v>
      </c>
      <c r="B626">
        <f t="shared" si="19"/>
        <v>0.22219693071198884</v>
      </c>
      <c r="C626">
        <f t="shared" si="19"/>
        <v>8.1608765063106867E-2</v>
      </c>
      <c r="D626">
        <f t="shared" si="19"/>
        <v>3.6193388509075637E-3</v>
      </c>
    </row>
    <row r="627" spans="1:4" x14ac:dyDescent="0.2">
      <c r="A627">
        <f t="shared" si="20"/>
        <v>-1.9200000000000657</v>
      </c>
      <c r="B627">
        <f t="shared" si="19"/>
        <v>0.22302597235501406</v>
      </c>
      <c r="C627">
        <f t="shared" si="19"/>
        <v>8.239443494411966E-2</v>
      </c>
      <c r="D627">
        <f t="shared" si="19"/>
        <v>3.6923868221632014E-3</v>
      </c>
    </row>
    <row r="628" spans="1:4" x14ac:dyDescent="0.2">
      <c r="A628">
        <f t="shared" si="20"/>
        <v>-1.9150000000000658</v>
      </c>
      <c r="B628">
        <f t="shared" si="19"/>
        <v>0.22385685909361194</v>
      </c>
      <c r="C628">
        <f t="shared" si="19"/>
        <v>8.3187325971917983E-2</v>
      </c>
      <c r="D628">
        <f t="shared" si="19"/>
        <v>3.7669077065835862E-3</v>
      </c>
    </row>
    <row r="629" spans="1:4" x14ac:dyDescent="0.2">
      <c r="A629">
        <f t="shared" si="20"/>
        <v>-1.9100000000000659</v>
      </c>
      <c r="B629">
        <f t="shared" si="19"/>
        <v>0.22468958385172222</v>
      </c>
      <c r="C629">
        <f t="shared" si="19"/>
        <v>8.3987497742302783E-2</v>
      </c>
      <c r="D629">
        <f t="shared" si="19"/>
        <v>3.8429311467264265E-3</v>
      </c>
    </row>
    <row r="630" spans="1:4" x14ac:dyDescent="0.2">
      <c r="A630">
        <f t="shared" si="20"/>
        <v>-1.905000000000066</v>
      </c>
      <c r="B630">
        <f t="shared" si="19"/>
        <v>0.22552413943373192</v>
      </c>
      <c r="C630">
        <f t="shared" si="19"/>
        <v>8.4795010207100507E-2</v>
      </c>
      <c r="D630">
        <f t="shared" si="19"/>
        <v>3.9204873793947546E-3</v>
      </c>
    </row>
    <row r="631" spans="1:4" x14ac:dyDescent="0.2">
      <c r="A631">
        <f t="shared" si="20"/>
        <v>-1.9000000000000661</v>
      </c>
      <c r="B631">
        <f t="shared" si="19"/>
        <v>0.22636051852385089</v>
      </c>
      <c r="C631">
        <f t="shared" si="19"/>
        <v>8.5609923673389682E-2</v>
      </c>
      <c r="D631">
        <f t="shared" si="19"/>
        <v>3.9996072474552677E-3</v>
      </c>
    </row>
    <row r="632" spans="1:4" x14ac:dyDescent="0.2">
      <c r="A632">
        <f t="shared" si="20"/>
        <v>-1.8950000000000662</v>
      </c>
      <c r="B632">
        <f t="shared" si="19"/>
        <v>0.22719871368548869</v>
      </c>
      <c r="C632">
        <f t="shared" si="19"/>
        <v>8.6432298802647745E-2</v>
      </c>
      <c r="D632">
        <f t="shared" si="19"/>
        <v>4.0803222118878432E-3</v>
      </c>
    </row>
    <row r="633" spans="1:4" x14ac:dyDescent="0.2">
      <c r="A633">
        <f t="shared" si="20"/>
        <v>-1.8900000000000663</v>
      </c>
      <c r="B633">
        <f t="shared" si="19"/>
        <v>0.22803871736063658</v>
      </c>
      <c r="C633">
        <f t="shared" si="19"/>
        <v>8.7262196609816017E-2</v>
      </c>
      <c r="D633">
        <f t="shared" si="19"/>
        <v>4.1626643640705887E-3</v>
      </c>
    </row>
    <row r="634" spans="1:4" x14ac:dyDescent="0.2">
      <c r="A634">
        <f t="shared" si="20"/>
        <v>-1.8850000000000664</v>
      </c>
      <c r="B634">
        <f t="shared" si="19"/>
        <v>0.22888052186925173</v>
      </c>
      <c r="C634">
        <f t="shared" si="19"/>
        <v>8.8099678462281089E-2</v>
      </c>
      <c r="D634">
        <f t="shared" si="19"/>
        <v>4.246666438304879E-3</v>
      </c>
    </row>
    <row r="635" spans="1:4" x14ac:dyDescent="0.2">
      <c r="A635">
        <f t="shared" si="20"/>
        <v>-1.8800000000000665</v>
      </c>
      <c r="B635">
        <f t="shared" si="19"/>
        <v>0.22972411940864559</v>
      </c>
      <c r="C635">
        <f t="shared" si="19"/>
        <v>8.8944806078770755E-2</v>
      </c>
      <c r="D635">
        <f t="shared" si="19"/>
        <v>4.332361824584869E-3</v>
      </c>
    </row>
    <row r="636" spans="1:4" x14ac:dyDescent="0.2">
      <c r="A636">
        <f t="shared" si="20"/>
        <v>-1.8750000000000666</v>
      </c>
      <c r="B636">
        <f t="shared" si="19"/>
        <v>0.23056950205287516</v>
      </c>
      <c r="C636">
        <f t="shared" si="19"/>
        <v>8.9797641528162456E-2</v>
      </c>
      <c r="D636">
        <f t="shared" si="19"/>
        <v>4.4197845816161081E-3</v>
      </c>
    </row>
    <row r="637" spans="1:4" x14ac:dyDescent="0.2">
      <c r="A637">
        <f t="shared" si="20"/>
        <v>-1.8700000000000667</v>
      </c>
      <c r="B637">
        <f t="shared" si="19"/>
        <v>0.23141666175213862</v>
      </c>
      <c r="C637">
        <f t="shared" si="19"/>
        <v>9.0658247228202454E-2</v>
      </c>
      <c r="D637">
        <f t="shared" si="19"/>
        <v>4.5089694500878921E-3</v>
      </c>
    </row>
    <row r="638" spans="1:4" x14ac:dyDescent="0.2">
      <c r="A638">
        <f t="shared" si="20"/>
        <v>-1.8650000000000668</v>
      </c>
      <c r="B638">
        <f t="shared" si="19"/>
        <v>0.2322655903321742</v>
      </c>
      <c r="C638">
        <f t="shared" si="19"/>
        <v>9.1526685944133698E-2</v>
      </c>
      <c r="D638">
        <f t="shared" si="19"/>
        <v>4.5999518662041515E-3</v>
      </c>
    </row>
    <row r="639" spans="1:4" x14ac:dyDescent="0.2">
      <c r="A639">
        <f t="shared" si="20"/>
        <v>-1.8600000000000669</v>
      </c>
      <c r="B639">
        <f t="shared" si="19"/>
        <v>0.23311627949366326</v>
      </c>
      <c r="C639">
        <f t="shared" si="19"/>
        <v>9.2403020787230311E-2</v>
      </c>
      <c r="D639">
        <f t="shared" si="19"/>
        <v>4.6927679754776488E-3</v>
      </c>
    </row>
    <row r="640" spans="1:4" x14ac:dyDescent="0.2">
      <c r="A640">
        <f t="shared" si="20"/>
        <v>-1.855000000000067</v>
      </c>
      <c r="B640">
        <f t="shared" si="19"/>
        <v>0.23396872081163728</v>
      </c>
      <c r="C640">
        <f t="shared" si="19"/>
        <v>9.3287315213236841E-2</v>
      </c>
      <c r="D640">
        <f t="shared" si="19"/>
        <v>4.787454646792446E-3</v>
      </c>
    </row>
    <row r="641" spans="1:4" x14ac:dyDescent="0.2">
      <c r="A641">
        <f t="shared" si="20"/>
        <v>-1.8500000000000671</v>
      </c>
      <c r="B641">
        <f t="shared" si="19"/>
        <v>0.23482290573488918</v>
      </c>
      <c r="C641">
        <f t="shared" si="19"/>
        <v>9.4179633020710071E-2</v>
      </c>
      <c r="D641">
        <f t="shared" si="19"/>
        <v>4.8840494867396353E-3</v>
      </c>
    </row>
    <row r="642" spans="1:4" x14ac:dyDescent="0.2">
      <c r="A642">
        <f t="shared" si="20"/>
        <v>-1.8450000000000673</v>
      </c>
      <c r="B642">
        <f t="shared" si="19"/>
        <v>0.23567882558538802</v>
      </c>
      <c r="C642">
        <f t="shared" si="19"/>
        <v>9.5080038349261473E-2</v>
      </c>
      <c r="D642">
        <f t="shared" si="19"/>
        <v>4.9825908542313804E-3</v>
      </c>
    </row>
    <row r="643" spans="1:4" x14ac:dyDescent="0.2">
      <c r="A643">
        <f t="shared" si="20"/>
        <v>-1.8400000000000674</v>
      </c>
      <c r="B643">
        <f t="shared" si="19"/>
        <v>0.23653647155769922</v>
      </c>
      <c r="C643">
        <f t="shared" si="19"/>
        <v>9.5988595677697783E-2</v>
      </c>
      <c r="D643">
        <f t="shared" si="19"/>
        <v>5.0831178753984784E-3</v>
      </c>
    </row>
    <row r="644" spans="1:4" x14ac:dyDescent="0.2">
      <c r="A644">
        <f t="shared" si="20"/>
        <v>-1.8350000000000675</v>
      </c>
      <c r="B644">
        <f t="shared" si="19"/>
        <v>0.2373958347184085</v>
      </c>
      <c r="C644">
        <f t="shared" si="19"/>
        <v>9.6905369822058329E-2</v>
      </c>
      <c r="D644">
        <f t="shared" si="19"/>
        <v>5.1856704587766493E-3</v>
      </c>
    </row>
    <row r="645" spans="1:4" x14ac:dyDescent="0.2">
      <c r="A645">
        <f t="shared" si="20"/>
        <v>-1.8300000000000676</v>
      </c>
      <c r="B645">
        <f t="shared" si="19"/>
        <v>0.2382569060055503</v>
      </c>
      <c r="C645">
        <f t="shared" si="19"/>
        <v>9.7830425933546183E-2</v>
      </c>
      <c r="D645">
        <f t="shared" si="19"/>
        <v>5.290289310786944E-3</v>
      </c>
    </row>
    <row r="646" spans="1:4" x14ac:dyDescent="0.2">
      <c r="A646">
        <f t="shared" si="20"/>
        <v>-1.8250000000000677</v>
      </c>
      <c r="B646">
        <f t="shared" si="19"/>
        <v>0.23911967622804095</v>
      </c>
      <c r="C646">
        <f t="shared" si="19"/>
        <v>9.8763829496351208E-2</v>
      </c>
      <c r="D646">
        <f t="shared" si="19"/>
        <v>5.397015951515656E-3</v>
      </c>
    </row>
    <row r="647" spans="1:4" x14ac:dyDescent="0.2">
      <c r="A647">
        <f t="shared" si="20"/>
        <v>-1.8200000000000678</v>
      </c>
      <c r="B647">
        <f t="shared" si="19"/>
        <v>0.23998413606511726</v>
      </c>
      <c r="C647">
        <f t="shared" si="19"/>
        <v>9.970564632536294E-2</v>
      </c>
      <c r="D647">
        <f t="shared" si="19"/>
        <v>5.5058927307992502E-3</v>
      </c>
    </row>
    <row r="648" spans="1:4" x14ac:dyDescent="0.2">
      <c r="A648">
        <f t="shared" si="20"/>
        <v>-1.8150000000000679</v>
      </c>
      <c r="B648">
        <f t="shared" si="19"/>
        <v>0.24085027606577886</v>
      </c>
      <c r="C648">
        <f t="shared" si="19"/>
        <v>0.10065594256377092</v>
      </c>
      <c r="D648">
        <f t="shared" si="19"/>
        <v>5.6169628446199648E-3</v>
      </c>
    </row>
    <row r="649" spans="1:4" x14ac:dyDescent="0.2">
      <c r="A649">
        <f t="shared" si="20"/>
        <v>-1.810000000000068</v>
      </c>
      <c r="B649">
        <f t="shared" si="19"/>
        <v>0.24171808664823624</v>
      </c>
      <c r="C649">
        <f t="shared" si="19"/>
        <v>0.10161478468055006</v>
      </c>
      <c r="D649">
        <f t="shared" si="19"/>
        <v>5.7302703518177112E-3</v>
      </c>
    </row>
    <row r="650" spans="1:4" x14ac:dyDescent="0.2">
      <c r="A650">
        <f t="shared" si="20"/>
        <v>-1.8050000000000681</v>
      </c>
      <c r="B650">
        <f t="shared" si="19"/>
        <v>0.24258755809936405</v>
      </c>
      <c r="C650">
        <f t="shared" si="19"/>
        <v>0.10258223946782896</v>
      </c>
      <c r="D650">
        <f t="shared" si="19"/>
        <v>5.84586019112413E-3</v>
      </c>
    </row>
    <row r="651" spans="1:4" x14ac:dyDescent="0.2">
      <c r="A651">
        <f t="shared" si="20"/>
        <v>-1.8000000000000682</v>
      </c>
      <c r="B651">
        <f t="shared" si="19"/>
        <v>0.24345868057415893</v>
      </c>
      <c r="C651">
        <f t="shared" si="19"/>
        <v>0.10355837403813867</v>
      </c>
      <c r="D651">
        <f t="shared" si="19"/>
        <v>5.9637781985246241E-3</v>
      </c>
    </row>
    <row r="652" spans="1:4" x14ac:dyDescent="0.2">
      <c r="A652">
        <f t="shared" si="20"/>
        <v>-1.7950000000000683</v>
      </c>
      <c r="B652">
        <f t="shared" ref="B652:D715" si="21">B$8/POWER((EXP(B$8*$A652)+EXP(-B$8*$A652))/2,2)</f>
        <v>0.24433144409520324</v>
      </c>
      <c r="C652">
        <f t="shared" si="21"/>
        <v>0.10454325582153957</v>
      </c>
      <c r="D652">
        <f t="shared" si="21"/>
        <v>6.0840711249543853E-3</v>
      </c>
    </row>
    <row r="653" spans="1:4" x14ac:dyDescent="0.2">
      <c r="A653">
        <f t="shared" ref="A653:A716" si="22">A652+B$3</f>
        <v>-1.7900000000000684</v>
      </c>
      <c r="B653">
        <f t="shared" si="21"/>
        <v>0.24520583855213426</v>
      </c>
      <c r="C653">
        <f t="shared" si="21"/>
        <v>0.1055369525626241</v>
      </c>
      <c r="D653">
        <f t="shared" si="21"/>
        <v>6.2067866543344501E-3</v>
      </c>
    </row>
    <row r="654" spans="1:4" x14ac:dyDescent="0.2">
      <c r="A654">
        <f t="shared" si="22"/>
        <v>-1.7850000000000685</v>
      </c>
      <c r="B654">
        <f t="shared" si="21"/>
        <v>0.24608185370111876</v>
      </c>
      <c r="C654">
        <f t="shared" si="21"/>
        <v>0.10653953231739245</v>
      </c>
      <c r="D654">
        <f t="shared" si="21"/>
        <v>6.3319734219539972E-3</v>
      </c>
    </row>
    <row r="655" spans="1:4" x14ac:dyDescent="0.2">
      <c r="A655">
        <f t="shared" si="22"/>
        <v>-1.7800000000000686</v>
      </c>
      <c r="B655">
        <f t="shared" si="21"/>
        <v>0.24695947916433292</v>
      </c>
      <c r="C655">
        <f t="shared" si="21"/>
        <v>0.10755106344999955</v>
      </c>
      <c r="D655">
        <f t="shared" si="21"/>
        <v>6.4596810332050803E-3</v>
      </c>
    </row>
    <row r="656" spans="1:4" x14ac:dyDescent="0.2">
      <c r="A656">
        <f t="shared" si="22"/>
        <v>-1.7750000000000687</v>
      </c>
      <c r="B656">
        <f t="shared" si="21"/>
        <v>0.24783870442944894</v>
      </c>
      <c r="C656">
        <f t="shared" si="21"/>
        <v>0.10857161462936997</v>
      </c>
      <c r="D656">
        <f t="shared" si="21"/>
        <v>6.5899600826762076E-3</v>
      </c>
    </row>
    <row r="657" spans="1:4" x14ac:dyDescent="0.2">
      <c r="A657">
        <f t="shared" si="22"/>
        <v>-1.7700000000000689</v>
      </c>
      <c r="B657">
        <f t="shared" si="21"/>
        <v>0.24871951884912682</v>
      </c>
      <c r="C657">
        <f t="shared" si="21"/>
        <v>0.10960125482567896</v>
      </c>
      <c r="D657">
        <f t="shared" si="21"/>
        <v>6.7228621736112005E-3</v>
      </c>
    </row>
    <row r="658" spans="1:4" x14ac:dyDescent="0.2">
      <c r="A658">
        <f t="shared" si="22"/>
        <v>-1.765000000000069</v>
      </c>
      <c r="B658">
        <f t="shared" si="21"/>
        <v>0.2496019116405124</v>
      </c>
      <c r="C658">
        <f t="shared" si="21"/>
        <v>0.11064005330669652</v>
      </c>
      <c r="D658">
        <f t="shared" si="21"/>
        <v>6.8584399377398797E-3</v>
      </c>
    </row>
    <row r="659" spans="1:4" x14ac:dyDescent="0.2">
      <c r="A659">
        <f t="shared" si="22"/>
        <v>-1.7600000000000691</v>
      </c>
      <c r="B659">
        <f t="shared" si="21"/>
        <v>0.25048587188474192</v>
      </c>
      <c r="C659">
        <f t="shared" si="21"/>
        <v>0.11168807963399222</v>
      </c>
      <c r="D659">
        <f t="shared" si="21"/>
        <v>6.9967470554872539E-3</v>
      </c>
    </row>
    <row r="660" spans="1:4" x14ac:dyDescent="0.2">
      <c r="A660">
        <f t="shared" si="22"/>
        <v>-1.7550000000000692</v>
      </c>
      <c r="B660">
        <f t="shared" si="21"/>
        <v>0.2513713885264523</v>
      </c>
      <c r="C660">
        <f t="shared" si="21"/>
        <v>0.11274540365899814</v>
      </c>
      <c r="D660">
        <f t="shared" si="21"/>
        <v>7.1378382765679193E-3</v>
      </c>
    </row>
    <row r="661" spans="1:4" x14ac:dyDescent="0.2">
      <c r="A661">
        <f t="shared" si="22"/>
        <v>-1.7500000000000693</v>
      </c>
      <c r="B661">
        <f t="shared" si="21"/>
        <v>0.25225845037329803</v>
      </c>
      <c r="C661">
        <f t="shared" si="21"/>
        <v>0.11381209551892738</v>
      </c>
      <c r="D661">
        <f t="shared" si="21"/>
        <v>7.2817694409726E-3</v>
      </c>
    </row>
    <row r="662" spans="1:4" x14ac:dyDescent="0.2">
      <c r="A662">
        <f t="shared" si="22"/>
        <v>-1.7450000000000694</v>
      </c>
      <c r="B662">
        <f t="shared" si="21"/>
        <v>0.25314704609547528</v>
      </c>
      <c r="C662">
        <f t="shared" si="21"/>
        <v>0.11488822563254503</v>
      </c>
      <c r="D662">
        <f t="shared" si="21"/>
        <v>7.428597500353659E-3</v>
      </c>
    </row>
    <row r="663" spans="1:4" x14ac:dyDescent="0.2">
      <c r="A663">
        <f t="shared" si="22"/>
        <v>-1.7400000000000695</v>
      </c>
      <c r="B663">
        <f t="shared" si="21"/>
        <v>0.25403716422525108</v>
      </c>
      <c r="C663">
        <f t="shared" si="21"/>
        <v>0.11597386469578948</v>
      </c>
      <c r="D663">
        <f t="shared" si="21"/>
        <v>7.5783805398167928E-3</v>
      </c>
    </row>
    <row r="664" spans="1:4" x14ac:dyDescent="0.2">
      <c r="A664">
        <f t="shared" si="22"/>
        <v>-1.7350000000000696</v>
      </c>
      <c r="B664">
        <f t="shared" si="21"/>
        <v>0.25492879315650124</v>
      </c>
      <c r="C664">
        <f t="shared" si="21"/>
        <v>0.11706908367724093</v>
      </c>
      <c r="D664">
        <f t="shared" si="21"/>
        <v>7.7311778001259218E-3</v>
      </c>
    </row>
    <row r="665" spans="1:4" x14ac:dyDescent="0.2">
      <c r="A665">
        <f t="shared" si="22"/>
        <v>-1.7300000000000697</v>
      </c>
      <c r="B665">
        <f t="shared" si="21"/>
        <v>0.25582192114425362</v>
      </c>
      <c r="C665">
        <f t="shared" si="21"/>
        <v>0.11817395381343485</v>
      </c>
      <c r="D665">
        <f t="shared" si="21"/>
        <v>7.8870497003286251E-3</v>
      </c>
    </row>
    <row r="666" spans="1:4" x14ac:dyDescent="0.2">
      <c r="A666">
        <f t="shared" si="22"/>
        <v>-1.7250000000000698</v>
      </c>
      <c r="B666">
        <f t="shared" si="21"/>
        <v>0.2567165363042393</v>
      </c>
      <c r="C666">
        <f t="shared" si="21"/>
        <v>0.11928854660401661</v>
      </c>
      <c r="D666">
        <f t="shared" si="21"/>
        <v>8.0460578608094486E-3</v>
      </c>
    </row>
    <row r="667" spans="1:4" x14ac:dyDescent="0.2">
      <c r="A667">
        <f t="shared" si="22"/>
        <v>-1.7200000000000699</v>
      </c>
      <c r="B667">
        <f t="shared" si="21"/>
        <v>0.25761262661245038</v>
      </c>
      <c r="C667">
        <f t="shared" si="21"/>
        <v>0.1204129338067358</v>
      </c>
      <c r="D667">
        <f t="shared" si="21"/>
        <v>8.2082651267785592E-3</v>
      </c>
    </row>
    <row r="668" spans="1:4" x14ac:dyDescent="0.2">
      <c r="A668">
        <f t="shared" si="22"/>
        <v>-1.71500000000007</v>
      </c>
      <c r="B668">
        <f t="shared" si="21"/>
        <v>0.25851017990470593</v>
      </c>
      <c r="C668">
        <f t="shared" si="21"/>
        <v>0.12154718743227659</v>
      </c>
      <c r="D668">
        <f t="shared" si="21"/>
        <v>8.3737355922033161E-3</v>
      </c>
    </row>
    <row r="669" spans="1:4" x14ac:dyDescent="0.2">
      <c r="A669">
        <f t="shared" si="22"/>
        <v>-1.7100000000000701</v>
      </c>
      <c r="B669">
        <f t="shared" si="21"/>
        <v>0.25940918387622358</v>
      </c>
      <c r="C669">
        <f t="shared" si="21"/>
        <v>0.12269137973892093</v>
      </c>
      <c r="D669">
        <f t="shared" si="21"/>
        <v>8.5425346241904329E-3</v>
      </c>
    </row>
    <row r="670" spans="1:4" x14ac:dyDescent="0.2">
      <c r="A670">
        <f t="shared" si="22"/>
        <v>-1.7050000000000702</v>
      </c>
      <c r="B670">
        <f t="shared" si="21"/>
        <v>0.26030962608120101</v>
      </c>
      <c r="C670">
        <f t="shared" si="21"/>
        <v>0.12384558322704288</v>
      </c>
      <c r="D670">
        <f t="shared" si="21"/>
        <v>8.714728887826503E-3</v>
      </c>
    </row>
    <row r="671" spans="1:4" x14ac:dyDescent="0.2">
      <c r="A671">
        <f t="shared" si="22"/>
        <v>-1.7000000000000703</v>
      </c>
      <c r="B671">
        <f t="shared" si="21"/>
        <v>0.26121149393240339</v>
      </c>
      <c r="C671">
        <f t="shared" si="21"/>
        <v>0.12500987063343014</v>
      </c>
      <c r="D671">
        <f t="shared" si="21"/>
        <v>8.8903863714847754E-3</v>
      </c>
    </row>
    <row r="672" spans="1:4" x14ac:dyDescent="0.2">
      <c r="A672">
        <f t="shared" si="22"/>
        <v>-1.6950000000000705</v>
      </c>
      <c r="B672">
        <f t="shared" si="21"/>
        <v>0.26211477470075917</v>
      </c>
      <c r="C672">
        <f t="shared" si="21"/>
        <v>0.12618431492542997</v>
      </c>
      <c r="D672">
        <f t="shared" si="21"/>
        <v>9.0695764126061534E-3</v>
      </c>
    </row>
    <row r="673" spans="1:4" x14ac:dyDescent="0.2">
      <c r="A673">
        <f t="shared" si="22"/>
        <v>-1.6900000000000706</v>
      </c>
      <c r="B673">
        <f t="shared" si="21"/>
        <v>0.26301945551496342</v>
      </c>
      <c r="C673">
        <f t="shared" si="21"/>
        <v>0.1273689892949173</v>
      </c>
      <c r="D673">
        <f t="shared" si="21"/>
        <v>9.2523697239625478E-3</v>
      </c>
    </row>
    <row r="674" spans="1:4" x14ac:dyDescent="0.2">
      <c r="A674">
        <f t="shared" si="22"/>
        <v>-1.6850000000000707</v>
      </c>
      <c r="B674">
        <f t="shared" si="21"/>
        <v>0.26392552336109015</v>
      </c>
      <c r="C674">
        <f t="shared" si="21"/>
        <v>0.12856396715208068</v>
      </c>
      <c r="D674">
        <f t="shared" si="21"/>
        <v>9.4388384204106956E-3</v>
      </c>
    </row>
    <row r="675" spans="1:4" x14ac:dyDescent="0.2">
      <c r="A675">
        <f t="shared" si="22"/>
        <v>-1.6800000000000708</v>
      </c>
      <c r="B675">
        <f t="shared" si="21"/>
        <v>0.26483296508221216</v>
      </c>
      <c r="C675">
        <f t="shared" si="21"/>
        <v>0.12976932211902484</v>
      </c>
      <c r="D675">
        <f t="shared" si="21"/>
        <v>9.6290560461448384E-3</v>
      </c>
    </row>
    <row r="676" spans="1:4" x14ac:dyDescent="0.2">
      <c r="A676">
        <f t="shared" si="22"/>
        <v>-1.6750000000000709</v>
      </c>
      <c r="B676">
        <f t="shared" si="21"/>
        <v>0.26574176737802835</v>
      </c>
      <c r="C676">
        <f t="shared" si="21"/>
        <v>0.13098512802318477</v>
      </c>
      <c r="D676">
        <f t="shared" si="21"/>
        <v>9.8230976024565961E-3</v>
      </c>
    </row>
    <row r="677" spans="1:4" x14ac:dyDescent="0.2">
      <c r="A677">
        <f t="shared" si="22"/>
        <v>-1.670000000000071</v>
      </c>
      <c r="B677">
        <f t="shared" si="21"/>
        <v>0.26665191680450162</v>
      </c>
      <c r="C677">
        <f t="shared" si="21"/>
        <v>0.13221145889055011</v>
      </c>
      <c r="D677">
        <f t="shared" si="21"/>
        <v>1.0021039576010528E-2</v>
      </c>
    </row>
    <row r="678" spans="1:4" x14ac:dyDescent="0.2">
      <c r="A678">
        <f t="shared" si="22"/>
        <v>-1.6650000000000711</v>
      </c>
      <c r="B678">
        <f t="shared" si="21"/>
        <v>0.2675633997735033</v>
      </c>
      <c r="C678">
        <f t="shared" si="21"/>
        <v>0.13344838893869568</v>
      </c>
      <c r="D678">
        <f t="shared" si="21"/>
        <v>1.0222959967644074E-2</v>
      </c>
    </row>
    <row r="679" spans="1:4" x14ac:dyDescent="0.2">
      <c r="A679">
        <f t="shared" si="22"/>
        <v>-1.6600000000000712</v>
      </c>
      <c r="B679">
        <f t="shared" si="21"/>
        <v>0.26847620255246724</v>
      </c>
      <c r="C679">
        <f t="shared" si="21"/>
        <v>0.13469599256961529</v>
      </c>
      <c r="D679">
        <f t="shared" si="21"/>
        <v>1.0428938321700455E-2</v>
      </c>
    </row>
    <row r="680" spans="1:4" x14ac:dyDescent="0.2">
      <c r="A680">
        <f t="shared" si="22"/>
        <v>-1.6550000000000713</v>
      </c>
      <c r="B680">
        <f t="shared" si="21"/>
        <v>0.26939031126405272</v>
      </c>
      <c r="C680">
        <f t="shared" si="21"/>
        <v>0.13595434436235565</v>
      </c>
      <c r="D680">
        <f t="shared" si="21"/>
        <v>1.0639055755903444E-2</v>
      </c>
    </row>
    <row r="681" spans="1:4" x14ac:dyDescent="0.2">
      <c r="A681">
        <f t="shared" si="22"/>
        <v>-1.6500000000000714</v>
      </c>
      <c r="B681">
        <f t="shared" si="21"/>
        <v>0.27030571188581604</v>
      </c>
      <c r="C681">
        <f t="shared" si="21"/>
        <v>0.13722351906544766</v>
      </c>
      <c r="D681">
        <f t="shared" si="21"/>
        <v>1.085339499178287E-2</v>
      </c>
    </row>
    <row r="682" spans="1:4" x14ac:dyDescent="0.2">
      <c r="A682">
        <f t="shared" si="22"/>
        <v>-1.6450000000000715</v>
      </c>
      <c r="B682">
        <f t="shared" si="21"/>
        <v>0.27122239024989114</v>
      </c>
      <c r="C682">
        <f t="shared" si="21"/>
        <v>0.13850359158913125</v>
      </c>
      <c r="D682">
        <f t="shared" si="21"/>
        <v>1.1072040385659843E-2</v>
      </c>
    </row>
    <row r="683" spans="1:4" x14ac:dyDescent="0.2">
      <c r="A683">
        <f t="shared" si="22"/>
        <v>-1.6400000000000716</v>
      </c>
      <c r="B683">
        <f t="shared" si="21"/>
        <v>0.27214033204268007</v>
      </c>
      <c r="C683">
        <f t="shared" si="21"/>
        <v>0.13979463699737099</v>
      </c>
      <c r="D683">
        <f t="shared" si="21"/>
        <v>1.1295077960200859E-2</v>
      </c>
    </row>
    <row r="684" spans="1:4" x14ac:dyDescent="0.2">
      <c r="A684">
        <f t="shared" si="22"/>
        <v>-1.6350000000000717</v>
      </c>
      <c r="B684">
        <f t="shared" si="21"/>
        <v>0.27305952280455192</v>
      </c>
      <c r="C684">
        <f t="shared" si="21"/>
        <v>0.14109673049965929</v>
      </c>
      <c r="D684">
        <f t="shared" si="21"/>
        <v>1.1522595436549902E-2</v>
      </c>
    </row>
    <row r="685" spans="1:4" x14ac:dyDescent="0.2">
      <c r="A685">
        <f t="shared" si="22"/>
        <v>-1.6300000000000718</v>
      </c>
      <c r="B685">
        <f t="shared" si="21"/>
        <v>0.2739799479295521</v>
      </c>
      <c r="C685">
        <f t="shared" si="21"/>
        <v>0.14240994744260319</v>
      </c>
      <c r="D685">
        <f t="shared" si="21"/>
        <v>1.1754682267047907E-2</v>
      </c>
    </row>
    <row r="686" spans="1:4" x14ac:dyDescent="0.2">
      <c r="A686">
        <f t="shared" si="22"/>
        <v>-1.6250000000000719</v>
      </c>
      <c r="B686">
        <f t="shared" si="21"/>
        <v>0.27490159266512049</v>
      </c>
      <c r="C686">
        <f t="shared" si="21"/>
        <v>0.14373436330129338</v>
      </c>
      <c r="D686">
        <f t="shared" si="21"/>
        <v>1.1991429668548955E-2</v>
      </c>
    </row>
    <row r="687" spans="1:4" x14ac:dyDescent="0.2">
      <c r="A687">
        <f t="shared" si="22"/>
        <v>-1.620000000000072</v>
      </c>
      <c r="B687">
        <f t="shared" si="21"/>
        <v>0.27582444211182028</v>
      </c>
      <c r="C687">
        <f t="shared" si="21"/>
        <v>0.14507005367044973</v>
      </c>
      <c r="D687">
        <f t="shared" si="21"/>
        <v>1.2232930656342633E-2</v>
      </c>
    </row>
    <row r="688" spans="1:4" x14ac:dyDescent="0.2">
      <c r="A688">
        <f t="shared" si="22"/>
        <v>-1.6150000000000722</v>
      </c>
      <c r="B688">
        <f t="shared" si="21"/>
        <v>0.27674848122307505</v>
      </c>
      <c r="C688">
        <f t="shared" si="21"/>
        <v>0.14641709425534155</v>
      </c>
      <c r="D688">
        <f t="shared" si="21"/>
        <v>1.2479280078692149E-2</v>
      </c>
    </row>
    <row r="689" spans="1:4" x14ac:dyDescent="0.2">
      <c r="A689">
        <f t="shared" si="22"/>
        <v>-1.6100000000000723</v>
      </c>
      <c r="B689">
        <f t="shared" si="21"/>
        <v>0.27767369480491833</v>
      </c>
      <c r="C689">
        <f t="shared" si="21"/>
        <v>0.14777556086247984</v>
      </c>
      <c r="D689">
        <f t="shared" si="21"/>
        <v>1.2730574651997921E-2</v>
      </c>
    </row>
    <row r="690" spans="1:4" x14ac:dyDescent="0.2">
      <c r="A690">
        <f t="shared" si="22"/>
        <v>-1.6050000000000724</v>
      </c>
      <c r="B690">
        <f t="shared" si="21"/>
        <v>0.27860006751575045</v>
      </c>
      <c r="C690">
        <f t="shared" si="21"/>
        <v>0.14914552939007583</v>
      </c>
      <c r="D690">
        <f t="shared" si="21"/>
        <v>1.2986912996596217E-2</v>
      </c>
    </row>
    <row r="691" spans="1:4" x14ac:dyDescent="0.2">
      <c r="A691">
        <f t="shared" si="22"/>
        <v>-1.6000000000000725</v>
      </c>
      <c r="B691">
        <f t="shared" si="21"/>
        <v>0.2795275838661086</v>
      </c>
      <c r="C691">
        <f t="shared" si="21"/>
        <v>0.15052707581826538</v>
      </c>
      <c r="D691">
        <f t="shared" si="21"/>
        <v>1.3248395673202844E-2</v>
      </c>
    </row>
    <row r="692" spans="1:4" x14ac:dyDescent="0.2">
      <c r="A692">
        <f t="shared" si="22"/>
        <v>-1.5950000000000726</v>
      </c>
      <c r="B692">
        <f t="shared" si="21"/>
        <v>0.28045622821844457</v>
      </c>
      <c r="C692">
        <f t="shared" si="21"/>
        <v>0.15192027619909404</v>
      </c>
      <c r="D692">
        <f t="shared" si="21"/>
        <v>1.3515125220011663E-2</v>
      </c>
    </row>
    <row r="693" spans="1:4" x14ac:dyDescent="0.2">
      <c r="A693">
        <f t="shared" si="22"/>
        <v>-1.5900000000000727</v>
      </c>
      <c r="B693">
        <f t="shared" si="21"/>
        <v>0.28138598478691529</v>
      </c>
      <c r="C693">
        <f t="shared" si="21"/>
        <v>0.15332520664625982</v>
      </c>
      <c r="D693">
        <f t="shared" si="21"/>
        <v>1.3787206190457936E-2</v>
      </c>
    </row>
    <row r="694" spans="1:4" x14ac:dyDescent="0.2">
      <c r="A694">
        <f t="shared" si="22"/>
        <v>-1.5850000000000728</v>
      </c>
      <c r="B694">
        <f t="shared" si="21"/>
        <v>0.28231683763718285</v>
      </c>
      <c r="C694">
        <f t="shared" si="21"/>
        <v>0.15474194332461055</v>
      </c>
      <c r="D694">
        <f t="shared" si="21"/>
        <v>1.4064745191656541E-2</v>
      </c>
    </row>
    <row r="695" spans="1:4" x14ac:dyDescent="0.2">
      <c r="A695">
        <f t="shared" si="22"/>
        <v>-1.5800000000000729</v>
      </c>
      <c r="B695">
        <f t="shared" si="21"/>
        <v>0.28324877068622489</v>
      </c>
      <c r="C695">
        <f t="shared" si="21"/>
        <v>0.15617056243939259</v>
      </c>
      <c r="D695">
        <f t="shared" si="21"/>
        <v>1.434785092352521E-2</v>
      </c>
    </row>
    <row r="696" spans="1:4" x14ac:dyDescent="0.2">
      <c r="A696">
        <f t="shared" si="22"/>
        <v>-1.575000000000073</v>
      </c>
      <c r="B696">
        <f t="shared" si="21"/>
        <v>0.28418176770215775</v>
      </c>
      <c r="C696">
        <f t="shared" si="21"/>
        <v>0.15761114022524686</v>
      </c>
      <c r="D696">
        <f t="shared" si="21"/>
        <v>1.4636634218602928E-2</v>
      </c>
    </row>
    <row r="697" spans="1:4" x14ac:dyDescent="0.2">
      <c r="A697">
        <f t="shared" si="22"/>
        <v>-1.5700000000000731</v>
      </c>
      <c r="B697">
        <f t="shared" si="21"/>
        <v>0.28511581230406902</v>
      </c>
      <c r="C697">
        <f t="shared" si="21"/>
        <v>0.15906375293494948</v>
      </c>
      <c r="D697">
        <f t="shared" si="21"/>
        <v>1.4931208082573687E-2</v>
      </c>
    </row>
    <row r="698" spans="1:4" x14ac:dyDescent="0.2">
      <c r="A698">
        <f t="shared" si="22"/>
        <v>-1.5650000000000732</v>
      </c>
      <c r="B698">
        <f t="shared" si="21"/>
        <v>0.28605088796186179</v>
      </c>
      <c r="C698">
        <f t="shared" si="21"/>
        <v>0.16052847682789359</v>
      </c>
      <c r="D698">
        <f t="shared" si="21"/>
        <v>1.5231687735506021E-2</v>
      </c>
    </row>
    <row r="699" spans="1:4" x14ac:dyDescent="0.2">
      <c r="A699">
        <f t="shared" si="22"/>
        <v>-1.5600000000000733</v>
      </c>
      <c r="B699">
        <f t="shared" si="21"/>
        <v>0.2869869779961105</v>
      </c>
      <c r="C699">
        <f t="shared" si="21"/>
        <v>0.16200538815830828</v>
      </c>
      <c r="D699">
        <f t="shared" si="21"/>
        <v>1.5538190653818552E-2</v>
      </c>
    </row>
    <row r="700" spans="1:4" x14ac:dyDescent="0.2">
      <c r="A700">
        <f t="shared" si="22"/>
        <v>-1.5550000000000734</v>
      </c>
      <c r="B700">
        <f t="shared" si="21"/>
        <v>0.28792406557792832</v>
      </c>
      <c r="C700">
        <f t="shared" si="21"/>
        <v>0.16349456316321259</v>
      </c>
      <c r="D700">
        <f t="shared" si="21"/>
        <v>1.5850836612981971E-2</v>
      </c>
    </row>
    <row r="701" spans="1:4" x14ac:dyDescent="0.2">
      <c r="A701">
        <f t="shared" si="22"/>
        <v>-1.5500000000000735</v>
      </c>
      <c r="B701">
        <f t="shared" si="21"/>
        <v>0.28886213372884578</v>
      </c>
      <c r="C701">
        <f t="shared" si="21"/>
        <v>0.16499607805009919</v>
      </c>
      <c r="D701">
        <f t="shared" si="21"/>
        <v>1.6169747730967913E-2</v>
      </c>
    </row>
    <row r="702" spans="1:4" x14ac:dyDescent="0.2">
      <c r="A702">
        <f t="shared" si="22"/>
        <v>-1.5450000000000736</v>
      </c>
      <c r="B702">
        <f t="shared" si="21"/>
        <v>0.28980116532070099</v>
      </c>
      <c r="C702">
        <f t="shared" si="21"/>
        <v>0.16651000898434648</v>
      </c>
      <c r="D702">
        <f t="shared" si="21"/>
        <v>1.6495048512455191E-2</v>
      </c>
    </row>
    <row r="703" spans="1:4" x14ac:dyDescent="0.2">
      <c r="A703">
        <f t="shared" si="22"/>
        <v>-1.5400000000000738</v>
      </c>
      <c r="B703">
        <f t="shared" si="21"/>
        <v>0.29074114307554311</v>
      </c>
      <c r="C703">
        <f t="shared" si="21"/>
        <v>0.16803643207635474</v>
      </c>
      <c r="D703">
        <f t="shared" si="21"/>
        <v>1.6826865893803864E-2</v>
      </c>
    </row>
    <row r="704" spans="1:4" x14ac:dyDescent="0.2">
      <c r="A704">
        <f t="shared" si="22"/>
        <v>-1.5350000000000739</v>
      </c>
      <c r="B704">
        <f t="shared" si="21"/>
        <v>0.29168204956554539</v>
      </c>
      <c r="C704">
        <f t="shared" si="21"/>
        <v>0.16957542336840251</v>
      </c>
      <c r="D704">
        <f t="shared" si="21"/>
        <v>1.7165329288807693E-2</v>
      </c>
    </row>
    <row r="705" spans="1:4" x14ac:dyDescent="0.2">
      <c r="A705">
        <f t="shared" si="22"/>
        <v>-1.530000000000074</v>
      </c>
      <c r="B705">
        <f t="shared" si="21"/>
        <v>0.29262386721293293</v>
      </c>
      <c r="C705">
        <f t="shared" si="21"/>
        <v>0.1711270588212204</v>
      </c>
      <c r="D705">
        <f t="shared" si="21"/>
        <v>1.7510570635235485E-2</v>
      </c>
    </row>
    <row r="706" spans="1:4" x14ac:dyDescent="0.2">
      <c r="A706">
        <f t="shared" si="22"/>
        <v>-1.5250000000000741</v>
      </c>
      <c r="B706">
        <f t="shared" si="21"/>
        <v>0.29356657828992117</v>
      </c>
      <c r="C706">
        <f t="shared" si="21"/>
        <v>0.17269141430027948</v>
      </c>
      <c r="D706">
        <f t="shared" si="21"/>
        <v>1.7862724442171966E-2</v>
      </c>
    </row>
    <row r="707" spans="1:4" x14ac:dyDescent="0.2">
      <c r="A707">
        <f t="shared" si="22"/>
        <v>-1.5200000000000742</v>
      </c>
      <c r="B707">
        <f t="shared" si="21"/>
        <v>0.29451016491866694</v>
      </c>
      <c r="C707">
        <f t="shared" si="21"/>
        <v>0.17426856556178963</v>
      </c>
      <c r="D707">
        <f t="shared" si="21"/>
        <v>1.8221927838168572E-2</v>
      </c>
    </row>
    <row r="708" spans="1:4" x14ac:dyDescent="0.2">
      <c r="A708">
        <f t="shared" si="22"/>
        <v>-1.5150000000000743</v>
      </c>
      <c r="B708">
        <f t="shared" si="21"/>
        <v>0.29545460907123261</v>
      </c>
      <c r="C708">
        <f t="shared" si="21"/>
        <v>0.17585858823840578</v>
      </c>
      <c r="D708">
        <f t="shared" si="21"/>
        <v>1.8588320620214909E-2</v>
      </c>
    </row>
    <row r="709" spans="1:4" x14ac:dyDescent="0.2">
      <c r="A709">
        <f t="shared" si="22"/>
        <v>-1.5100000000000744</v>
      </c>
      <c r="B709">
        <f t="shared" si="21"/>
        <v>0.29639989256956273</v>
      </c>
      <c r="C709">
        <f t="shared" si="21"/>
        <v>0.17746155782463763</v>
      </c>
      <c r="D709">
        <f t="shared" si="21"/>
        <v>1.896204530354121E-2</v>
      </c>
    </row>
    <row r="710" spans="1:4" x14ac:dyDescent="0.2">
      <c r="A710">
        <f t="shared" si="22"/>
        <v>-1.5050000000000745</v>
      </c>
      <c r="B710">
        <f t="shared" si="21"/>
        <v>0.29734599708547266</v>
      </c>
      <c r="C710">
        <f t="shared" si="21"/>
        <v>0.17907754966196068</v>
      </c>
      <c r="D710">
        <f t="shared" si="21"/>
        <v>1.9343247172262455E-2</v>
      </c>
    </row>
    <row r="711" spans="1:4" x14ac:dyDescent="0.2">
      <c r="A711">
        <f t="shared" si="22"/>
        <v>-1.5000000000000746</v>
      </c>
      <c r="B711">
        <f t="shared" si="21"/>
        <v>0.29829290414065152</v>
      </c>
      <c r="C711">
        <f t="shared" si="21"/>
        <v>0.18070663892362412</v>
      </c>
      <c r="D711">
        <f t="shared" si="21"/>
        <v>1.9732074330874521E-2</v>
      </c>
    </row>
    <row r="712" spans="1:4" x14ac:dyDescent="0.2">
      <c r="A712">
        <f t="shared" si="22"/>
        <v>-1.4950000000000747</v>
      </c>
      <c r="B712">
        <f t="shared" si="21"/>
        <v>0.29924059510667744</v>
      </c>
      <c r="C712">
        <f t="shared" si="21"/>
        <v>0.18234890059915315</v>
      </c>
      <c r="D712">
        <f t="shared" si="21"/>
        <v>2.0128677756612832E-2</v>
      </c>
    </row>
    <row r="713" spans="1:4" x14ac:dyDescent="0.2">
      <c r="A713">
        <f t="shared" si="22"/>
        <v>-1.4900000000000748</v>
      </c>
      <c r="B713">
        <f t="shared" si="21"/>
        <v>0.30018905120504552</v>
      </c>
      <c r="C713">
        <f t="shared" si="21"/>
        <v>0.18400440947854232</v>
      </c>
      <c r="D713">
        <f t="shared" si="21"/>
        <v>2.0533211352683871E-2</v>
      </c>
    </row>
    <row r="714" spans="1:4" x14ac:dyDescent="0.2">
      <c r="A714">
        <f t="shared" si="22"/>
        <v>-1.4850000000000749</v>
      </c>
      <c r="B714">
        <f t="shared" si="21"/>
        <v>0.30113825350720985</v>
      </c>
      <c r="C714">
        <f t="shared" si="21"/>
        <v>0.18567324013613648</v>
      </c>
      <c r="D714">
        <f t="shared" si="21"/>
        <v>2.0945832002379892E-2</v>
      </c>
    </row>
    <row r="715" spans="1:4" x14ac:dyDescent="0.2">
      <c r="A715">
        <f t="shared" si="22"/>
        <v>-1.480000000000075</v>
      </c>
      <c r="B715">
        <f t="shared" si="21"/>
        <v>0.30208818293463935</v>
      </c>
      <c r="C715">
        <f t="shared" si="21"/>
        <v>0.1873554669141958</v>
      </c>
      <c r="D715">
        <f t="shared" si="21"/>
        <v>2.1366699624087025E-2</v>
      </c>
    </row>
    <row r="716" spans="1:4" x14ac:dyDescent="0.2">
      <c r="A716">
        <f t="shared" si="22"/>
        <v>-1.4750000000000751</v>
      </c>
      <c r="B716">
        <f t="shared" ref="B716:D779" si="23">B$8/POWER((EXP(B$8*$A716)+EXP(-B$8*$A716))/2,2)</f>
        <v>0.30303882025888568</v>
      </c>
      <c r="C716">
        <f t="shared" si="23"/>
        <v>0.18905116390614352</v>
      </c>
      <c r="D716">
        <f t="shared" si="23"/>
        <v>2.1795977227196915E-2</v>
      </c>
    </row>
    <row r="717" spans="1:4" x14ac:dyDescent="0.2">
      <c r="A717">
        <f t="shared" ref="A717:A780" si="24">A716+B$3</f>
        <v>-1.4700000000000752</v>
      </c>
      <c r="B717">
        <f t="shared" si="23"/>
        <v>0.30399014610166647</v>
      </c>
      <c r="C717">
        <f t="shared" si="23"/>
        <v>0.19076040493949001</v>
      </c>
      <c r="D717">
        <f t="shared" si="23"/>
        <v>2.2233830968931941E-2</v>
      </c>
    </row>
    <row r="718" spans="1:4" x14ac:dyDescent="0.2">
      <c r="A718">
        <f t="shared" si="24"/>
        <v>-1.4650000000000754</v>
      </c>
      <c r="B718">
        <f t="shared" si="23"/>
        <v>0.30494214093496097</v>
      </c>
      <c r="C718">
        <f t="shared" si="23"/>
        <v>0.19248326355843351</v>
      </c>
      <c r="D718">
        <f t="shared" si="23"/>
        <v>2.2680430212094004E-2</v>
      </c>
    </row>
    <row r="719" spans="1:4" x14ac:dyDescent="0.2">
      <c r="A719">
        <f t="shared" si="24"/>
        <v>-1.4600000000000755</v>
      </c>
      <c r="B719">
        <f t="shared" si="23"/>
        <v>0.30589478508112133</v>
      </c>
      <c r="C719">
        <f t="shared" si="23"/>
        <v>0.19421981300613245</v>
      </c>
      <c r="D719">
        <f t="shared" si="23"/>
        <v>2.3135947583746472E-2</v>
      </c>
    </row>
    <row r="720" spans="1:4" x14ac:dyDescent="0.2">
      <c r="A720">
        <f t="shared" si="24"/>
        <v>-1.4550000000000756</v>
      </c>
      <c r="B720">
        <f t="shared" si="23"/>
        <v>0.30684805871299597</v>
      </c>
      <c r="C720">
        <f t="shared" si="23"/>
        <v>0.19597012620664706</v>
      </c>
      <c r="D720">
        <f t="shared" si="23"/>
        <v>2.3600559034839225E-2</v>
      </c>
    </row>
    <row r="721" spans="1:4" x14ac:dyDescent="0.2">
      <c r="A721">
        <f t="shared" si="24"/>
        <v>-1.4500000000000757</v>
      </c>
      <c r="B721">
        <f t="shared" si="23"/>
        <v>0.30780194185406889</v>
      </c>
      <c r="C721">
        <f t="shared" si="23"/>
        <v>0.19773427574654617</v>
      </c>
      <c r="D721">
        <f t="shared" si="23"/>
        <v>2.4074443900786027E-2</v>
      </c>
    </row>
    <row r="722" spans="1:4" x14ac:dyDescent="0.2">
      <c r="A722">
        <f t="shared" si="24"/>
        <v>-1.4450000000000758</v>
      </c>
      <c r="B722">
        <f t="shared" si="23"/>
        <v>0.30875641437861179</v>
      </c>
      <c r="C722">
        <f t="shared" si="23"/>
        <v>0.19951233385617884</v>
      </c>
      <c r="D722">
        <f t="shared" si="23"/>
        <v>2.4557784963003582E-2</v>
      </c>
    </row>
    <row r="723" spans="1:4" x14ac:dyDescent="0.2">
      <c r="A723">
        <f t="shared" si="24"/>
        <v>-1.4400000000000759</v>
      </c>
      <c r="B723">
        <f t="shared" si="23"/>
        <v>0.30971145601185229</v>
      </c>
      <c r="C723">
        <f t="shared" si="23"/>
        <v>0.20130437239060534</v>
      </c>
      <c r="D723">
        <f t="shared" si="23"/>
        <v>2.5050768511421549E-2</v>
      </c>
    </row>
    <row r="724" spans="1:4" x14ac:dyDescent="0.2">
      <c r="A724">
        <f t="shared" si="24"/>
        <v>-1.435000000000076</v>
      </c>
      <c r="B724">
        <f t="shared" si="23"/>
        <v>0.31066704633015535</v>
      </c>
      <c r="C724">
        <f t="shared" si="23"/>
        <v>0.20311046281018497</v>
      </c>
      <c r="D724">
        <f t="shared" si="23"/>
        <v>2.5553584407972164E-2</v>
      </c>
    </row>
    <row r="725" spans="1:4" x14ac:dyDescent="0.2">
      <c r="A725">
        <f t="shared" si="24"/>
        <v>-1.4300000000000761</v>
      </c>
      <c r="B725">
        <f t="shared" si="23"/>
        <v>0.31162316476121932</v>
      </c>
      <c r="C725">
        <f t="shared" si="23"/>
        <v>0.20493067616082075</v>
      </c>
      <c r="D725">
        <f t="shared" si="23"/>
        <v>2.6066426151068252E-2</v>
      </c>
    </row>
    <row r="726" spans="1:4" x14ac:dyDescent="0.2">
      <c r="A726">
        <f t="shared" si="24"/>
        <v>-1.4250000000000762</v>
      </c>
      <c r="B726">
        <f t="shared" si="23"/>
        <v>0.31257979058428892</v>
      </c>
      <c r="C726">
        <f t="shared" si="23"/>
        <v>0.20676508305385363</v>
      </c>
      <c r="D726">
        <f t="shared" si="23"/>
        <v>2.6589490941078087E-2</v>
      </c>
    </row>
    <row r="727" spans="1:4" x14ac:dyDescent="0.2">
      <c r="A727">
        <f t="shared" si="24"/>
        <v>-1.4200000000000763</v>
      </c>
      <c r="B727">
        <f t="shared" si="23"/>
        <v>0.31353690293037945</v>
      </c>
      <c r="C727">
        <f t="shared" si="23"/>
        <v>0.20861375364560825</v>
      </c>
      <c r="D727">
        <f t="shared" si="23"/>
        <v>2.7122979746805102E-2</v>
      </c>
    </row>
    <row r="728" spans="1:4" x14ac:dyDescent="0.2">
      <c r="A728">
        <f t="shared" si="24"/>
        <v>-1.4150000000000764</v>
      </c>
      <c r="B728">
        <f t="shared" si="23"/>
        <v>0.31449448078251979</v>
      </c>
      <c r="C728">
        <f t="shared" si="23"/>
        <v>0.21047675761658405</v>
      </c>
      <c r="D728">
        <f t="shared" si="23"/>
        <v>2.7667097372980357E-2</v>
      </c>
    </row>
    <row r="729" spans="1:4" x14ac:dyDescent="0.2">
      <c r="A729">
        <f t="shared" si="24"/>
        <v>-1.4100000000000765</v>
      </c>
      <c r="B729">
        <f t="shared" si="23"/>
        <v>0.31545250297600796</v>
      </c>
      <c r="C729">
        <f t="shared" si="23"/>
        <v>0.2123541641502919</v>
      </c>
      <c r="D729">
        <f t="shared" si="23"/>
        <v>2.8222052528775226E-2</v>
      </c>
    </row>
    <row r="730" spans="1:4" x14ac:dyDescent="0.2">
      <c r="A730">
        <f t="shared" si="24"/>
        <v>-1.4050000000000766</v>
      </c>
      <c r="B730">
        <f t="shared" si="23"/>
        <v>0.31641094819868376</v>
      </c>
      <c r="C730">
        <f t="shared" si="23"/>
        <v>0.21424604191173124</v>
      </c>
      <c r="D730">
        <f t="shared" si="23"/>
        <v>2.8788057897341599E-2</v>
      </c>
    </row>
    <row r="731" spans="1:4" x14ac:dyDescent="0.2">
      <c r="A731">
        <f t="shared" si="24"/>
        <v>-1.4000000000000767</v>
      </c>
      <c r="B731">
        <f t="shared" si="23"/>
        <v>0.31736979499121454</v>
      </c>
      <c r="C731">
        <f t="shared" si="23"/>
        <v>0.21615245902550792</v>
      </c>
      <c r="D731">
        <f t="shared" si="23"/>
        <v>2.9365330206386188E-2</v>
      </c>
    </row>
    <row r="732" spans="1:4" x14ac:dyDescent="0.2">
      <c r="A732">
        <f t="shared" si="24"/>
        <v>-1.3950000000000768</v>
      </c>
      <c r="B732">
        <f t="shared" si="23"/>
        <v>0.31832902174739958</v>
      </c>
      <c r="C732">
        <f t="shared" si="23"/>
        <v>0.21807348305358892</v>
      </c>
      <c r="D732">
        <f t="shared" si="23"/>
        <v>2.9954090299785473E-2</v>
      </c>
    </row>
    <row r="733" spans="1:4" x14ac:dyDescent="0.2">
      <c r="A733">
        <f t="shared" si="24"/>
        <v>-1.390000000000077</v>
      </c>
      <c r="B733">
        <f t="shared" si="23"/>
        <v>0.31928860671448672</v>
      </c>
      <c r="C733">
        <f t="shared" si="23"/>
        <v>0.22000918097269226</v>
      </c>
      <c r="D733">
        <f t="shared" si="23"/>
        <v>3.0554563210247299E-2</v>
      </c>
    </row>
    <row r="734" spans="1:4" x14ac:dyDescent="0.2">
      <c r="A734">
        <f t="shared" si="24"/>
        <v>-1.3850000000000771</v>
      </c>
      <c r="B734">
        <f t="shared" si="23"/>
        <v>0.32024852799350778</v>
      </c>
      <c r="C734">
        <f t="shared" si="23"/>
        <v>0.22195961915130916</v>
      </c>
      <c r="D734">
        <f t="shared" si="23"/>
        <v>3.1166978233024525E-2</v>
      </c>
    </row>
    <row r="735" spans="1:4" x14ac:dyDescent="0.2">
      <c r="A735">
        <f t="shared" si="24"/>
        <v>-1.3800000000000772</v>
      </c>
      <c r="B735">
        <f t="shared" si="23"/>
        <v>0.32120876353962735</v>
      </c>
      <c r="C735">
        <f t="shared" si="23"/>
        <v>0.22392486332635761</v>
      </c>
      <c r="D735">
        <f t="shared" si="23"/>
        <v>3.1791569000685818E-2</v>
      </c>
    </row>
    <row r="736" spans="1:4" x14ac:dyDescent="0.2">
      <c r="A736">
        <f t="shared" si="24"/>
        <v>-1.3750000000000773</v>
      </c>
      <c r="B736">
        <f t="shared" si="23"/>
        <v>0.32216929116250864</v>
      </c>
      <c r="C736">
        <f t="shared" si="23"/>
        <v>0.22590497857946551</v>
      </c>
      <c r="D736">
        <f t="shared" si="23"/>
        <v>3.2428573558948195E-2</v>
      </c>
    </row>
    <row r="737" spans="1:4" x14ac:dyDescent="0.2">
      <c r="A737">
        <f t="shared" si="24"/>
        <v>-1.3700000000000774</v>
      </c>
      <c r="B737">
        <f t="shared" si="23"/>
        <v>0.32313008852669622</v>
      </c>
      <c r="C737">
        <f t="shared" si="23"/>
        <v>0.22790002931287962</v>
      </c>
      <c r="D737">
        <f t="shared" si="23"/>
        <v>3.3078234443575119E-2</v>
      </c>
    </row>
    <row r="738" spans="1:4" x14ac:dyDescent="0.2">
      <c r="A738">
        <f t="shared" si="24"/>
        <v>-1.3650000000000775</v>
      </c>
      <c r="B738">
        <f t="shared" si="23"/>
        <v>0.32409113315201282</v>
      </c>
      <c r="C738">
        <f t="shared" si="23"/>
        <v>0.22991007922500123</v>
      </c>
      <c r="D738">
        <f t="shared" si="23"/>
        <v>3.3740798758343772E-2</v>
      </c>
    </row>
    <row r="739" spans="1:4" x14ac:dyDescent="0.2">
      <c r="A739">
        <f t="shared" si="24"/>
        <v>-1.3600000000000776</v>
      </c>
      <c r="B739">
        <f t="shared" si="23"/>
        <v>0.32505240241397432</v>
      </c>
      <c r="C739">
        <f t="shared" si="23"/>
        <v>0.23193519128554463</v>
      </c>
      <c r="D739">
        <f t="shared" si="23"/>
        <v>3.4416518254084039E-2</v>
      </c>
    </row>
    <row r="740" spans="1:4" x14ac:dyDescent="0.2">
      <c r="A740">
        <f t="shared" si="24"/>
        <v>-1.3550000000000777</v>
      </c>
      <c r="B740">
        <f t="shared" si="23"/>
        <v>0.32601387354421973</v>
      </c>
      <c r="C740">
        <f t="shared" si="23"/>
        <v>0.23397542771031879</v>
      </c>
      <c r="D740">
        <f t="shared" si="23"/>
        <v>3.5105649408791524E-2</v>
      </c>
    </row>
    <row r="741" spans="1:4" x14ac:dyDescent="0.2">
      <c r="A741">
        <f t="shared" si="24"/>
        <v>-1.3500000000000778</v>
      </c>
      <c r="B741">
        <f t="shared" si="23"/>
        <v>0.32697552363095916</v>
      </c>
      <c r="C741">
        <f t="shared" si="23"/>
        <v>0.23603084993562881</v>
      </c>
      <c r="D741">
        <f t="shared" si="23"/>
        <v>3.5808453508815993E-2</v>
      </c>
    </row>
    <row r="742" spans="1:4" x14ac:dyDescent="0.2">
      <c r="A742">
        <f t="shared" si="24"/>
        <v>-1.3450000000000779</v>
      </c>
      <c r="B742">
        <f t="shared" si="23"/>
        <v>0.32793732961943622</v>
      </c>
      <c r="C742">
        <f t="shared" si="23"/>
        <v>0.23810151859229836</v>
      </c>
      <c r="D742">
        <f t="shared" si="23"/>
        <v>3.6525196731125843E-2</v>
      </c>
    </row>
    <row r="743" spans="1:4" x14ac:dyDescent="0.2">
      <c r="A743">
        <f t="shared" si="24"/>
        <v>-1.340000000000078</v>
      </c>
      <c r="B743">
        <f t="shared" si="23"/>
        <v>0.3288992683124094</v>
      </c>
      <c r="C743">
        <f t="shared" si="23"/>
        <v>0.24018749347930932</v>
      </c>
      <c r="D743">
        <f t="shared" si="23"/>
        <v>3.7256150226648556E-2</v>
      </c>
    </row>
    <row r="744" spans="1:4" x14ac:dyDescent="0.2">
      <c r="A744">
        <f t="shared" si="24"/>
        <v>-1.3350000000000781</v>
      </c>
      <c r="B744">
        <f t="shared" si="23"/>
        <v>0.32986131637064847</v>
      </c>
      <c r="C744">
        <f t="shared" si="23"/>
        <v>0.24228883353705982</v>
      </c>
      <c r="D744">
        <f t="shared" si="23"/>
        <v>3.800159020468645E-2</v>
      </c>
    </row>
    <row r="745" spans="1:4" x14ac:dyDescent="0.2">
      <c r="A745">
        <f t="shared" si="24"/>
        <v>-1.3300000000000782</v>
      </c>
      <c r="B745">
        <f t="shared" si="23"/>
        <v>0.33082345031344834</v>
      </c>
      <c r="C745">
        <f t="shared" si="23"/>
        <v>0.24440559682023816</v>
      </c>
      <c r="D745">
        <f t="shared" si="23"/>
        <v>3.8761798018405541E-2</v>
      </c>
    </row>
    <row r="746" spans="1:4" x14ac:dyDescent="0.2">
      <c r="A746">
        <f t="shared" si="24"/>
        <v>-1.3250000000000783</v>
      </c>
      <c r="B746">
        <f t="shared" si="23"/>
        <v>0.33178564651916054</v>
      </c>
      <c r="C746">
        <f t="shared" si="23"/>
        <v>0.24653784047031294</v>
      </c>
      <c r="D746">
        <f t="shared" si="23"/>
        <v>3.9537060251395348E-2</v>
      </c>
    </row>
    <row r="747" spans="1:4" x14ac:dyDescent="0.2">
      <c r="A747">
        <f t="shared" si="24"/>
        <v>-1.3200000000000784</v>
      </c>
      <c r="B747">
        <f t="shared" si="23"/>
        <v>0.33274788122574012</v>
      </c>
      <c r="C747">
        <f t="shared" si="23"/>
        <v>0.24868562068763858</v>
      </c>
      <c r="D747">
        <f t="shared" si="23"/>
        <v>4.0327668805295598E-2</v>
      </c>
    </row>
    <row r="748" spans="1:4" x14ac:dyDescent="0.2">
      <c r="A748">
        <f t="shared" si="24"/>
        <v>-1.3150000000000786</v>
      </c>
      <c r="B748">
        <f t="shared" si="23"/>
        <v>0.3337101305313116</v>
      </c>
      <c r="C748">
        <f t="shared" si="23"/>
        <v>0.25084899270317523</v>
      </c>
      <c r="D748">
        <f t="shared" si="23"/>
        <v>4.1133920988485333E-2</v>
      </c>
    </row>
    <row r="749" spans="1:4" x14ac:dyDescent="0.2">
      <c r="A749">
        <f t="shared" si="24"/>
        <v>-1.3100000000000787</v>
      </c>
      <c r="B749">
        <f t="shared" si="23"/>
        <v>0.33467237039475073</v>
      </c>
      <c r="C749">
        <f t="shared" si="23"/>
        <v>0.25302801074982284</v>
      </c>
      <c r="D749">
        <f t="shared" si="23"/>
        <v>4.1956119605828873E-2</v>
      </c>
    </row>
    <row r="750" spans="1:4" x14ac:dyDescent="0.2">
      <c r="A750">
        <f t="shared" si="24"/>
        <v>-1.3050000000000788</v>
      </c>
      <c r="B750">
        <f t="shared" si="23"/>
        <v>0.33563457663628382</v>
      </c>
      <c r="C750">
        <f t="shared" si="23"/>
        <v>0.25522272803337043</v>
      </c>
      <c r="D750">
        <f t="shared" si="23"/>
        <v>4.2794573049471443E-2</v>
      </c>
    </row>
    <row r="751" spans="1:4" x14ac:dyDescent="0.2">
      <c r="A751">
        <f t="shared" si="24"/>
        <v>-1.3000000000000789</v>
      </c>
      <c r="B751">
        <f t="shared" si="23"/>
        <v>0.33659672493810527</v>
      </c>
      <c r="C751">
        <f t="shared" si="23"/>
        <v>0.25743319670305903</v>
      </c>
      <c r="D751">
        <f t="shared" si="23"/>
        <v>4.3649595390676733E-2</v>
      </c>
    </row>
    <row r="752" spans="1:4" x14ac:dyDescent="0.2">
      <c r="A752">
        <f t="shared" si="24"/>
        <v>-1.295000000000079</v>
      </c>
      <c r="B752">
        <f t="shared" si="23"/>
        <v>0.33755879084501161</v>
      </c>
      <c r="C752">
        <f t="shared" si="23"/>
        <v>0.2596594678217593</v>
      </c>
      <c r="D752">
        <f t="shared" si="23"/>
        <v>4.4521506472697155E-2</v>
      </c>
    </row>
    <row r="753" spans="1:4" x14ac:dyDescent="0.2">
      <c r="A753">
        <f t="shared" si="24"/>
        <v>-1.2900000000000791</v>
      </c>
      <c r="B753">
        <f t="shared" si="23"/>
        <v>0.33852074976505347</v>
      </c>
      <c r="C753">
        <f t="shared" si="23"/>
        <v>0.26190159133576418</v>
      </c>
      <c r="D753">
        <f t="shared" si="23"/>
        <v>4.541063200466592E-2</v>
      </c>
    </row>
    <row r="754" spans="1:4" x14ac:dyDescent="0.2">
      <c r="A754">
        <f t="shared" si="24"/>
        <v>-1.2850000000000792</v>
      </c>
      <c r="B754">
        <f t="shared" si="23"/>
        <v>0.33948257697020517</v>
      </c>
      <c r="C754">
        <f t="shared" si="23"/>
        <v>0.26415961604419635</v>
      </c>
      <c r="D754">
        <f t="shared" si="23"/>
        <v>4.6317303656499428E-2</v>
      </c>
    </row>
    <row r="755" spans="1:4" x14ac:dyDescent="0.2">
      <c r="A755">
        <f t="shared" si="24"/>
        <v>-1.2800000000000793</v>
      </c>
      <c r="B755">
        <f t="shared" si="23"/>
        <v>0.34044424759705233</v>
      </c>
      <c r="C755">
        <f t="shared" si="23"/>
        <v>0.26643358956803292</v>
      </c>
      <c r="D755">
        <f t="shared" si="23"/>
        <v>4.724185915479636E-2</v>
      </c>
    </row>
    <row r="756" spans="1:4" x14ac:dyDescent="0.2">
      <c r="A756">
        <f t="shared" si="24"/>
        <v>-1.2750000000000794</v>
      </c>
      <c r="B756">
        <f t="shared" si="23"/>
        <v>0.34140573664749657</v>
      </c>
      <c r="C756">
        <f t="shared" si="23"/>
        <v>0.26872355831874584</v>
      </c>
      <c r="D756">
        <f t="shared" si="23"/>
        <v>4.8184642379718548E-2</v>
      </c>
    </row>
    <row r="757" spans="1:4" x14ac:dyDescent="0.2">
      <c r="A757">
        <f t="shared" si="24"/>
        <v>-1.2700000000000795</v>
      </c>
      <c r="B757">
        <f t="shared" si="23"/>
        <v>0.34236701898947902</v>
      </c>
      <c r="C757">
        <f t="shared" si="23"/>
        <v>0.27102956746656154</v>
      </c>
      <c r="D757">
        <f t="shared" si="23"/>
        <v>4.9146003462837567E-2</v>
      </c>
    </row>
    <row r="758" spans="1:4" x14ac:dyDescent="0.2">
      <c r="A758">
        <f t="shared" si="24"/>
        <v>-1.2650000000000796</v>
      </c>
      <c r="B758">
        <f t="shared" si="23"/>
        <v>0.34332806935772087</v>
      </c>
      <c r="C758">
        <f t="shared" si="23"/>
        <v>0.27335166090833973</v>
      </c>
      <c r="D758">
        <f t="shared" si="23"/>
        <v>5.0126298885928483E-2</v>
      </c>
    </row>
    <row r="759" spans="1:4" x14ac:dyDescent="0.2">
      <c r="A759">
        <f t="shared" si="24"/>
        <v>-1.2600000000000797</v>
      </c>
      <c r="B759">
        <f t="shared" si="23"/>
        <v>0.34428886235448192</v>
      </c>
      <c r="C759">
        <f t="shared" si="23"/>
        <v>0.27568988123507265</v>
      </c>
      <c r="D759">
        <f t="shared" si="23"/>
        <v>5.1125891580691349E-2</v>
      </c>
    </row>
    <row r="760" spans="1:4" x14ac:dyDescent="0.2">
      <c r="A760">
        <f t="shared" si="24"/>
        <v>-1.2550000000000798</v>
      </c>
      <c r="B760">
        <f t="shared" si="23"/>
        <v>0.34524937245033877</v>
      </c>
      <c r="C760">
        <f t="shared" si="23"/>
        <v>0.27804426969900775</v>
      </c>
      <c r="D760">
        <f t="shared" si="23"/>
        <v>5.2145151029378473E-2</v>
      </c>
    </row>
    <row r="761" spans="1:4" x14ac:dyDescent="0.2">
      <c r="A761">
        <f t="shared" si="24"/>
        <v>-1.2500000000000799</v>
      </c>
      <c r="B761">
        <f t="shared" si="23"/>
        <v>0.3462095739849787</v>
      </c>
      <c r="C761">
        <f t="shared" si="23"/>
        <v>0.28041486618039463</v>
      </c>
      <c r="D761">
        <f t="shared" si="23"/>
        <v>5.3184453366304452E-2</v>
      </c>
    </row>
    <row r="762" spans="1:4" x14ac:dyDescent="0.2">
      <c r="A762">
        <f t="shared" si="24"/>
        <v>-1.24500000000008</v>
      </c>
      <c r="B762">
        <f t="shared" si="23"/>
        <v>0.34716944116801379</v>
      </c>
      <c r="C762">
        <f t="shared" si="23"/>
        <v>0.28280170915385899</v>
      </c>
      <c r="D762">
        <f t="shared" si="23"/>
        <v>5.4244181480212879E-2</v>
      </c>
    </row>
    <row r="763" spans="1:4" x14ac:dyDescent="0.2">
      <c r="A763">
        <f t="shared" si="24"/>
        <v>-1.2400000000000801</v>
      </c>
      <c r="B763">
        <f t="shared" si="23"/>
        <v>0.34812894807981248</v>
      </c>
      <c r="C763">
        <f t="shared" si="23"/>
        <v>0.28520483565440558</v>
      </c>
      <c r="D763">
        <f t="shared" si="23"/>
        <v>5.5324725117472627E-2</v>
      </c>
    </row>
    <row r="764" spans="1:4" x14ac:dyDescent="0.2">
      <c r="A764">
        <f t="shared" si="24"/>
        <v>-1.2350000000000803</v>
      </c>
      <c r="B764">
        <f t="shared" si="23"/>
        <v>0.34908806867234876</v>
      </c>
      <c r="C764">
        <f t="shared" si="23"/>
        <v>0.28762428124305317</v>
      </c>
      <c r="D764">
        <f t="shared" si="23"/>
        <v>5.6426480986073842E-2</v>
      </c>
    </row>
    <row r="765" spans="1:4" x14ac:dyDescent="0.2">
      <c r="A765">
        <f t="shared" si="24"/>
        <v>-1.2300000000000804</v>
      </c>
      <c r="B765">
        <f t="shared" si="23"/>
        <v>0.3500467767700719</v>
      </c>
      <c r="C765">
        <f t="shared" si="23"/>
        <v>0.29006007997210431</v>
      </c>
      <c r="D765">
        <f t="shared" si="23"/>
        <v>5.7549852860391638E-2</v>
      </c>
    </row>
    <row r="766" spans="1:4" x14ac:dyDescent="0.2">
      <c r="A766">
        <f t="shared" si="24"/>
        <v>-1.2250000000000805</v>
      </c>
      <c r="B766">
        <f t="shared" si="23"/>
        <v>0.35100504607079158</v>
      </c>
      <c r="C766">
        <f t="shared" si="23"/>
        <v>0.29251226435005245</v>
      </c>
      <c r="D766">
        <f t="shared" si="23"/>
        <v>5.8695251686683325E-2</v>
      </c>
    </row>
    <row r="767" spans="1:4" x14ac:dyDescent="0.2">
      <c r="A767">
        <f t="shared" si="24"/>
        <v>-1.2200000000000806</v>
      </c>
      <c r="B767">
        <f t="shared" si="23"/>
        <v>0.35196285014658452</v>
      </c>
      <c r="C767">
        <f t="shared" si="23"/>
        <v>0.29498086530613155</v>
      </c>
      <c r="D767">
        <f t="shared" si="23"/>
        <v>5.986309568928231E-2</v>
      </c>
    </row>
    <row r="768" spans="1:4" x14ac:dyDescent="0.2">
      <c r="A768">
        <f t="shared" si="24"/>
        <v>-1.2150000000000807</v>
      </c>
      <c r="B768">
        <f t="shared" si="23"/>
        <v>0.35292016244471747</v>
      </c>
      <c r="C768">
        <f t="shared" si="23"/>
        <v>0.29746591215450846</v>
      </c>
      <c r="D768">
        <f t="shared" si="23"/>
        <v>6.1053810477449143E-2</v>
      </c>
    </row>
    <row r="769" spans="1:4" x14ac:dyDescent="0.2">
      <c r="A769">
        <f t="shared" si="24"/>
        <v>-1.2100000000000808</v>
      </c>
      <c r="B769">
        <f t="shared" si="23"/>
        <v>0.35387695628858962</v>
      </c>
      <c r="C769">
        <f t="shared" si="23"/>
        <v>0.29996743255812647</v>
      </c>
      <c r="D769">
        <f t="shared" si="23"/>
        <v>6.2267829152838225E-2</v>
      </c>
    </row>
    <row r="770" spans="1:4" x14ac:dyDescent="0.2">
      <c r="A770">
        <f t="shared" si="24"/>
        <v>-1.2050000000000809</v>
      </c>
      <c r="B770">
        <f t="shared" si="23"/>
        <v>0.3548332048786938</v>
      </c>
      <c r="C770">
        <f t="shared" si="23"/>
        <v>0.30248545249220005</v>
      </c>
      <c r="D770">
        <f t="shared" si="23"/>
        <v>6.3505592417534881E-2</v>
      </c>
    </row>
    <row r="771" spans="1:4" x14ac:dyDescent="0.2">
      <c r="A771">
        <f t="shared" si="24"/>
        <v>-1.200000000000081</v>
      </c>
      <c r="B771">
        <f t="shared" si="23"/>
        <v>0.35578888129359587</v>
      </c>
      <c r="C771">
        <f t="shared" si="23"/>
        <v>0.30501999620736775</v>
      </c>
      <c r="D771">
        <f t="shared" si="23"/>
        <v>6.4767548682615333E-2</v>
      </c>
    </row>
    <row r="772" spans="1:4" x14ac:dyDescent="0.2">
      <c r="A772">
        <f t="shared" si="24"/>
        <v>-1.1950000000000811</v>
      </c>
      <c r="B772">
        <f t="shared" si="23"/>
        <v>0.35674395849093371</v>
      </c>
      <c r="C772">
        <f t="shared" si="23"/>
        <v>0.307571086192507</v>
      </c>
      <c r="D772">
        <f t="shared" si="23"/>
        <v>6.6054154177178914E-2</v>
      </c>
    </row>
    <row r="773" spans="1:4" x14ac:dyDescent="0.2">
      <c r="A773">
        <f t="shared" si="24"/>
        <v>-1.1900000000000812</v>
      </c>
      <c r="B773">
        <f t="shared" si="23"/>
        <v>0.35769840930843327</v>
      </c>
      <c r="C773">
        <f t="shared" si="23"/>
        <v>0.31013874313721607</v>
      </c>
      <c r="D773">
        <f t="shared" si="23"/>
        <v>6.7365873057798564E-2</v>
      </c>
    </row>
    <row r="774" spans="1:4" x14ac:dyDescent="0.2">
      <c r="A774">
        <f t="shared" si="24"/>
        <v>-1.1850000000000813</v>
      </c>
      <c r="B774">
        <f t="shared" si="23"/>
        <v>0.35865220646494539</v>
      </c>
      <c r="C774">
        <f t="shared" si="23"/>
        <v>0.3127229858939688</v>
      </c>
      <c r="D774">
        <f t="shared" si="23"/>
        <v>6.8703177518332686E-2</v>
      </c>
    </row>
    <row r="775" spans="1:4" x14ac:dyDescent="0.2">
      <c r="A775">
        <f t="shared" si="24"/>
        <v>-1.1800000000000814</v>
      </c>
      <c r="B775">
        <f t="shared" si="23"/>
        <v>0.35960532256149974</v>
      </c>
      <c r="C775">
        <f t="shared" si="23"/>
        <v>0.31532383143994719</v>
      </c>
      <c r="D775">
        <f t="shared" si="23"/>
        <v>7.006654790003751E-2</v>
      </c>
    </row>
    <row r="776" spans="1:4" x14ac:dyDescent="0.2">
      <c r="A776">
        <f t="shared" si="24"/>
        <v>-1.1750000000000815</v>
      </c>
      <c r="B776">
        <f t="shared" si="23"/>
        <v>0.3605577300823789</v>
      </c>
      <c r="C776">
        <f t="shared" si="23"/>
        <v>0.31794129483855782</v>
      </c>
      <c r="D776">
        <f t="shared" si="23"/>
        <v>7.145647280191629E-2</v>
      </c>
    </row>
    <row r="777" spans="1:4" x14ac:dyDescent="0.2">
      <c r="A777">
        <f t="shared" si="24"/>
        <v>-1.1700000000000816</v>
      </c>
      <c r="B777">
        <f t="shared" si="23"/>
        <v>0.36150940139621052</v>
      </c>
      <c r="C777">
        <f t="shared" si="23"/>
        <v>0.32057538920063905</v>
      </c>
      <c r="D777">
        <f t="shared" si="23"/>
        <v>7.287344919123738E-2</v>
      </c>
    </row>
    <row r="778" spans="1:4" x14ac:dyDescent="0.2">
      <c r="A778">
        <f t="shared" si="24"/>
        <v>-1.1650000000000817</v>
      </c>
      <c r="B778">
        <f t="shared" si="23"/>
        <v>0.36246030875707835</v>
      </c>
      <c r="C778">
        <f t="shared" si="23"/>
        <v>0.32322612564536451</v>
      </c>
      <c r="D778">
        <f t="shared" si="23"/>
        <v>7.431798251414963E-2</v>
      </c>
    </row>
    <row r="779" spans="1:4" x14ac:dyDescent="0.2">
      <c r="A779">
        <f t="shared" si="24"/>
        <v>-1.1600000000000819</v>
      </c>
      <c r="B779">
        <f t="shared" si="23"/>
        <v>0.36341042430565257</v>
      </c>
      <c r="C779">
        <f t="shared" si="23"/>
        <v>0.32589351326085125</v>
      </c>
      <c r="D779">
        <f t="shared" si="23"/>
        <v>7.5790586806319685E-2</v>
      </c>
    </row>
    <row r="780" spans="1:4" x14ac:dyDescent="0.2">
      <c r="A780">
        <f t="shared" si="24"/>
        <v>-1.155000000000082</v>
      </c>
      <c r="B780">
        <f t="shared" ref="B780:D843" si="25">B$8/POWER((EXP(B$8*$A780)+EXP(-B$8*$A780))/2,2)</f>
        <v>0.36435972007033923</v>
      </c>
      <c r="C780">
        <f t="shared" si="25"/>
        <v>0.32857755906447744</v>
      </c>
      <c r="D780">
        <f t="shared" si="25"/>
        <v>7.7291784803511593E-2</v>
      </c>
    </row>
    <row r="781" spans="1:4" x14ac:dyDescent="0.2">
      <c r="A781">
        <f t="shared" ref="A781:A844" si="26">A780+B$3</f>
        <v>-1.1500000000000821</v>
      </c>
      <c r="B781">
        <f t="shared" si="25"/>
        <v>0.36530816796844756</v>
      </c>
      <c r="C781">
        <f t="shared" si="25"/>
        <v>0.33127826796292009</v>
      </c>
      <c r="D781">
        <f t="shared" si="25"/>
        <v>7.8822108052024234E-2</v>
      </c>
    </row>
    <row r="782" spans="1:4" x14ac:dyDescent="0.2">
      <c r="A782">
        <f t="shared" si="26"/>
        <v>-1.1450000000000822</v>
      </c>
      <c r="B782">
        <f t="shared" si="25"/>
        <v>0.36625573980737752</v>
      </c>
      <c r="C782">
        <f t="shared" si="25"/>
        <v>0.33399564271191823</v>
      </c>
      <c r="D782">
        <f t="shared" si="25"/>
        <v>8.0382097018899326E-2</v>
      </c>
    </row>
    <row r="783" spans="1:4" x14ac:dyDescent="0.2">
      <c r="A783">
        <f t="shared" si="26"/>
        <v>-1.1400000000000823</v>
      </c>
      <c r="B783">
        <f t="shared" si="25"/>
        <v>0.36720240728582509</v>
      </c>
      <c r="C783">
        <f t="shared" si="25"/>
        <v>0.33672968387577129</v>
      </c>
      <c r="D783">
        <f t="shared" si="25"/>
        <v>8.1972301201805667E-2</v>
      </c>
    </row>
    <row r="784" spans="1:4" x14ac:dyDescent="0.2">
      <c r="A784">
        <f t="shared" si="26"/>
        <v>-1.1350000000000824</v>
      </c>
      <c r="B784">
        <f t="shared" si="25"/>
        <v>0.36814814199500817</v>
      </c>
      <c r="C784">
        <f t="shared" si="25"/>
        <v>0.33948038978658041</v>
      </c>
      <c r="D784">
        <f t="shared" si="25"/>
        <v>8.3593279238503002E-2</v>
      </c>
    </row>
    <row r="785" spans="1:4" x14ac:dyDescent="0.2">
      <c r="A785">
        <f t="shared" si="26"/>
        <v>-1.1300000000000825</v>
      </c>
      <c r="B785">
        <f t="shared" si="25"/>
        <v>0.36909291541990896</v>
      </c>
      <c r="C785">
        <f t="shared" si="25"/>
        <v>0.34224775650324252</v>
      </c>
      <c r="D785">
        <f t="shared" si="25"/>
        <v>8.5245599015782186E-2</v>
      </c>
    </row>
    <row r="786" spans="1:4" x14ac:dyDescent="0.2">
      <c r="A786">
        <f t="shared" si="26"/>
        <v>-1.1250000000000826</v>
      </c>
      <c r="B786">
        <f t="shared" si="25"/>
        <v>0.37003669894053826</v>
      </c>
      <c r="C786">
        <f t="shared" si="25"/>
        <v>0.34503177777020583</v>
      </c>
      <c r="D786">
        <f t="shared" si="25"/>
        <v>8.69298377777738E-2</v>
      </c>
    </row>
    <row r="787" spans="1:4" x14ac:dyDescent="0.2">
      <c r="A787">
        <f t="shared" si="26"/>
        <v>-1.1200000000000827</v>
      </c>
      <c r="B787">
        <f t="shared" si="25"/>
        <v>0.37097946383321606</v>
      </c>
      <c r="C787">
        <f t="shared" si="25"/>
        <v>0.34783244497599664</v>
      </c>
      <c r="D787">
        <f t="shared" si="25"/>
        <v>8.8646582233512364E-2</v>
      </c>
    </row>
    <row r="788" spans="1:4" x14ac:dyDescent="0.2">
      <c r="A788">
        <f t="shared" si="26"/>
        <v>-1.1150000000000828</v>
      </c>
      <c r="B788">
        <f t="shared" si="25"/>
        <v>0.37192118127187312</v>
      </c>
      <c r="C788">
        <f t="shared" si="25"/>
        <v>0.3506497471115278</v>
      </c>
      <c r="D788">
        <f t="shared" si="25"/>
        <v>9.0396428663637451E-2</v>
      </c>
    </row>
    <row r="789" spans="1:4" x14ac:dyDescent="0.2">
      <c r="A789">
        <f t="shared" si="26"/>
        <v>-1.1100000000000829</v>
      </c>
      <c r="B789">
        <f t="shared" si="25"/>
        <v>0.37286182232937004</v>
      </c>
      <c r="C789">
        <f t="shared" si="25"/>
        <v>0.35348367072819892</v>
      </c>
      <c r="D789">
        <f t="shared" si="25"/>
        <v>9.2179983026106901E-2</v>
      </c>
    </row>
    <row r="790" spans="1:4" x14ac:dyDescent="0.2">
      <c r="A790">
        <f t="shared" si="26"/>
        <v>-1.105000000000083</v>
      </c>
      <c r="B790">
        <f t="shared" si="25"/>
        <v>0.37380135797883574</v>
      </c>
      <c r="C790">
        <f t="shared" si="25"/>
        <v>0.35633419989579979</v>
      </c>
      <c r="D790">
        <f t="shared" si="25"/>
        <v>9.399786106079229E-2</v>
      </c>
    </row>
    <row r="791" spans="1:4" x14ac:dyDescent="0.2">
      <c r="A791">
        <f t="shared" si="26"/>
        <v>-1.1000000000000831</v>
      </c>
      <c r="B791">
        <f t="shared" si="25"/>
        <v>0.37473975909502555</v>
      </c>
      <c r="C791">
        <f t="shared" si="25"/>
        <v>0.35920131616022699</v>
      </c>
      <c r="D791">
        <f t="shared" si="25"/>
        <v>9.5850688392820668E-2</v>
      </c>
    </row>
    <row r="792" spans="1:4" x14ac:dyDescent="0.2">
      <c r="A792">
        <f t="shared" si="26"/>
        <v>-1.0950000000000832</v>
      </c>
      <c r="B792">
        <f t="shared" si="25"/>
        <v>0.37567699645569724</v>
      </c>
      <c r="C792">
        <f t="shared" si="25"/>
        <v>0.36208499850102838</v>
      </c>
      <c r="D792">
        <f t="shared" si="25"/>
        <v>9.7739100634518655E-2</v>
      </c>
    </row>
    <row r="793" spans="1:4" x14ac:dyDescent="0.2">
      <c r="A793">
        <f t="shared" si="26"/>
        <v>-1.0900000000000833</v>
      </c>
      <c r="B793">
        <f t="shared" si="25"/>
        <v>0.37661304074300606</v>
      </c>
      <c r="C793">
        <f t="shared" si="25"/>
        <v>0.36498522328878236</v>
      </c>
      <c r="D793">
        <f t="shared" si="25"/>
        <v>9.9663743485811168E-2</v>
      </c>
    </row>
    <row r="794" spans="1:4" x14ac:dyDescent="0.2">
      <c r="A794">
        <f t="shared" si="26"/>
        <v>-1.0850000000000835</v>
      </c>
      <c r="B794">
        <f t="shared" si="25"/>
        <v>0.37754786254491934</v>
      </c>
      <c r="C794">
        <f t="shared" si="25"/>
        <v>0.36790196424233002</v>
      </c>
      <c r="D794">
        <f t="shared" si="25"/>
        <v>0.10162527283291817</v>
      </c>
    </row>
    <row r="795" spans="1:4" x14ac:dyDescent="0.2">
      <c r="A795">
        <f t="shared" si="26"/>
        <v>-1.0800000000000836</v>
      </c>
      <c r="B795">
        <f t="shared" si="25"/>
        <v>0.37848143235664899</v>
      </c>
      <c r="C795">
        <f t="shared" si="25"/>
        <v>0.37083519238586993</v>
      </c>
      <c r="D795">
        <f t="shared" si="25"/>
        <v>0.10362435484518638</v>
      </c>
    </row>
    <row r="796" spans="1:4" x14ac:dyDescent="0.2">
      <c r="A796">
        <f t="shared" si="26"/>
        <v>-1.0750000000000837</v>
      </c>
      <c r="B796">
        <f t="shared" si="25"/>
        <v>0.37941372058210354</v>
      </c>
      <c r="C796">
        <f t="shared" si="25"/>
        <v>0.3737848760059283</v>
      </c>
      <c r="D796">
        <f t="shared" si="25"/>
        <v>0.10566166606988661</v>
      </c>
    </row>
    <row r="797" spans="1:4" x14ac:dyDescent="0.2">
      <c r="A797">
        <f t="shared" si="26"/>
        <v>-1.0700000000000838</v>
      </c>
      <c r="B797">
        <f t="shared" si="25"/>
        <v>0.38034469753535766</v>
      </c>
      <c r="C797">
        <f t="shared" si="25"/>
        <v>0.37675098060822171</v>
      </c>
      <c r="D797">
        <f t="shared" si="25"/>
        <v>0.10773789352479864</v>
      </c>
    </row>
    <row r="798" spans="1:4" x14ac:dyDescent="0.2">
      <c r="A798">
        <f t="shared" si="26"/>
        <v>-1.0650000000000839</v>
      </c>
      <c r="B798">
        <f t="shared" si="25"/>
        <v>0.38127433344214307</v>
      </c>
      <c r="C798">
        <f t="shared" si="25"/>
        <v>0.37973346887442161</v>
      </c>
      <c r="D798">
        <f t="shared" si="25"/>
        <v>0.10985373478839904</v>
      </c>
    </row>
    <row r="799" spans="1:4" x14ac:dyDescent="0.2">
      <c r="A799">
        <f t="shared" si="26"/>
        <v>-1.060000000000084</v>
      </c>
      <c r="B799">
        <f t="shared" si="25"/>
        <v>0.38220259844135446</v>
      </c>
      <c r="C799">
        <f t="shared" si="25"/>
        <v>0.38273230061884034</v>
      </c>
      <c r="D799">
        <f t="shared" si="25"/>
        <v>0.11200989808745924</v>
      </c>
    </row>
    <row r="800" spans="1:4" x14ac:dyDescent="0.2">
      <c r="A800">
        <f t="shared" si="26"/>
        <v>-1.0550000000000841</v>
      </c>
      <c r="B800">
        <f t="shared" si="25"/>
        <v>0.38312946258657704</v>
      </c>
      <c r="C800">
        <f t="shared" si="25"/>
        <v>0.38574743274504975</v>
      </c>
      <c r="D800">
        <f t="shared" si="25"/>
        <v>0.11420710238185154</v>
      </c>
    </row>
    <row r="801" spans="1:4" x14ac:dyDescent="0.2">
      <c r="A801">
        <f t="shared" si="26"/>
        <v>-1.0500000000000842</v>
      </c>
      <c r="B801">
        <f t="shared" si="25"/>
        <v>0.38405489584763164</v>
      </c>
      <c r="C801">
        <f t="shared" si="25"/>
        <v>0.38877881920245039</v>
      </c>
      <c r="D801">
        <f t="shared" si="25"/>
        <v>0.11644607744635571</v>
      </c>
    </row>
    <row r="802" spans="1:4" x14ac:dyDescent="0.2">
      <c r="A802">
        <f t="shared" si="26"/>
        <v>-1.0450000000000843</v>
      </c>
      <c r="B802">
        <f t="shared" si="25"/>
        <v>0.38497886811213683</v>
      </c>
      <c r="C802">
        <f t="shared" si="25"/>
        <v>0.39182641094280551</v>
      </c>
      <c r="D802">
        <f t="shared" si="25"/>
        <v>0.11872756394924666</v>
      </c>
    </row>
    <row r="803" spans="1:4" x14ac:dyDescent="0.2">
      <c r="A803">
        <f t="shared" si="26"/>
        <v>-1.0400000000000844</v>
      </c>
      <c r="B803">
        <f t="shared" si="25"/>
        <v>0.38590134918709296</v>
      </c>
      <c r="C803">
        <f t="shared" si="25"/>
        <v>0.3948901558767573</v>
      </c>
      <c r="D803">
        <f t="shared" si="25"/>
        <v>0.1210523135274368</v>
      </c>
    </row>
    <row r="804" spans="1:4" x14ac:dyDescent="0.2">
      <c r="A804">
        <f t="shared" si="26"/>
        <v>-1.0350000000000845</v>
      </c>
      <c r="B804">
        <f t="shared" si="25"/>
        <v>0.38682230880048057</v>
      </c>
      <c r="C804">
        <f t="shared" si="25"/>
        <v>0.39796999883034234</v>
      </c>
      <c r="D804">
        <f t="shared" si="25"/>
        <v>0.1234210888579374</v>
      </c>
    </row>
    <row r="805" spans="1:4" x14ac:dyDescent="0.2">
      <c r="A805">
        <f t="shared" si="26"/>
        <v>-1.0300000000000846</v>
      </c>
      <c r="B805">
        <f t="shared" si="25"/>
        <v>0.38774171660288043</v>
      </c>
      <c r="C805">
        <f t="shared" si="25"/>
        <v>0.40106588150152184</v>
      </c>
      <c r="D805">
        <f t="shared" si="25"/>
        <v>0.1258346637253937</v>
      </c>
    </row>
    <row r="806" spans="1:4" x14ac:dyDescent="0.2">
      <c r="A806">
        <f t="shared" si="26"/>
        <v>-1.0250000000000847</v>
      </c>
      <c r="B806">
        <f t="shared" si="25"/>
        <v>0.38865954216910992</v>
      </c>
      <c r="C806">
        <f t="shared" si="25"/>
        <v>0.40417774241674737</v>
      </c>
      <c r="D806">
        <f t="shared" si="25"/>
        <v>0.12829382308543882</v>
      </c>
    </row>
    <row r="807" spans="1:4" x14ac:dyDescent="0.2">
      <c r="A807">
        <f t="shared" si="26"/>
        <v>-1.0200000000000848</v>
      </c>
      <c r="B807">
        <f t="shared" si="25"/>
        <v>0.38957575499987834</v>
      </c>
      <c r="C807">
        <f t="shared" si="25"/>
        <v>0.4073055168875766</v>
      </c>
      <c r="D807">
        <f t="shared" si="25"/>
        <v>0.13079936312360135</v>
      </c>
    </row>
    <row r="808" spans="1:4" x14ac:dyDescent="0.2">
      <c r="A808">
        <f t="shared" si="26"/>
        <v>-1.0150000000000849</v>
      </c>
      <c r="B808">
        <f t="shared" si="25"/>
        <v>0.39049032452345994</v>
      </c>
      <c r="C808">
        <f t="shared" si="25"/>
        <v>0.41044913696736124</v>
      </c>
      <c r="D808">
        <f t="shared" si="25"/>
        <v>0.1333520913094928</v>
      </c>
    </row>
    <row r="809" spans="1:4" x14ac:dyDescent="0.2">
      <c r="A809">
        <f t="shared" si="26"/>
        <v>-1.0100000000000851</v>
      </c>
      <c r="B809">
        <f t="shared" si="25"/>
        <v>0.39140322009738565</v>
      </c>
      <c r="C809">
        <f t="shared" si="25"/>
        <v>0.41360853140802356</v>
      </c>
      <c r="D809">
        <f t="shared" si="25"/>
        <v>0.13595282644598863</v>
      </c>
    </row>
    <row r="810" spans="1:4" x14ac:dyDescent="0.2">
      <c r="A810">
        <f t="shared" si="26"/>
        <v>-1.0050000000000852</v>
      </c>
      <c r="B810">
        <f t="shared" si="25"/>
        <v>0.39231441101015202</v>
      </c>
      <c r="C810">
        <f t="shared" si="25"/>
        <v>0.41678362561694315</v>
      </c>
      <c r="D810">
        <f t="shared" si="25"/>
        <v>0.13860239871310762</v>
      </c>
    </row>
    <row r="811" spans="1:4" x14ac:dyDescent="0.2">
      <c r="A811">
        <f t="shared" si="26"/>
        <v>-1.0000000000000853</v>
      </c>
      <c r="B811">
        <f t="shared" si="25"/>
        <v>0.39322386648294827</v>
      </c>
      <c r="C811">
        <f t="shared" si="25"/>
        <v>0.41997434161397157</v>
      </c>
      <c r="D811">
        <f t="shared" si="25"/>
        <v>0.14130164970628251</v>
      </c>
    </row>
    <row r="812" spans="1:4" x14ac:dyDescent="0.2">
      <c r="A812">
        <f t="shared" si="26"/>
        <v>-0.99500000000008526</v>
      </c>
      <c r="B812">
        <f t="shared" si="25"/>
        <v>0.3941315556714019</v>
      </c>
      <c r="C812">
        <f t="shared" si="25"/>
        <v>0.42318059798859831</v>
      </c>
      <c r="D812">
        <f t="shared" si="25"/>
        <v>0.14405143246870411</v>
      </c>
    </row>
    <row r="813" spans="1:4" x14ac:dyDescent="0.2">
      <c r="A813">
        <f t="shared" si="26"/>
        <v>-0.99000000000008526</v>
      </c>
      <c r="B813">
        <f t="shared" si="25"/>
        <v>0.39503744766734084</v>
      </c>
      <c r="C813">
        <f t="shared" si="25"/>
        <v>0.42640230985728628</v>
      </c>
      <c r="D813">
        <f t="shared" si="25"/>
        <v>0.14685261151740964</v>
      </c>
    </row>
    <row r="814" spans="1:4" x14ac:dyDescent="0.2">
      <c r="A814">
        <f t="shared" si="26"/>
        <v>-0.98500000000008525</v>
      </c>
      <c r="B814">
        <f t="shared" si="25"/>
        <v>0.39594151150057316</v>
      </c>
      <c r="C814">
        <f t="shared" si="25"/>
        <v>0.42963938882099995</v>
      </c>
      <c r="D814">
        <f t="shared" si="25"/>
        <v>0.14970606286277383</v>
      </c>
    </row>
    <row r="815" spans="1:4" x14ac:dyDescent="0.2">
      <c r="A815">
        <f t="shared" si="26"/>
        <v>-0.98000000000008525</v>
      </c>
      <c r="B815">
        <f t="shared" si="25"/>
        <v>0.39684371614068603</v>
      </c>
      <c r="C815">
        <f t="shared" si="25"/>
        <v>0.4328917429229473</v>
      </c>
      <c r="D815">
        <f t="shared" si="25"/>
        <v>0.15261267402104989</v>
      </c>
    </row>
    <row r="816" spans="1:4" x14ac:dyDescent="0.2">
      <c r="A816">
        <f t="shared" si="26"/>
        <v>-0.97500000000008524</v>
      </c>
      <c r="B816">
        <f t="shared" si="25"/>
        <v>0.3977440304988597</v>
      </c>
      <c r="C816">
        <f t="shared" si="25"/>
        <v>0.43615927660655845</v>
      </c>
      <c r="D816">
        <f t="shared" si="25"/>
        <v>0.15557334401959577</v>
      </c>
    </row>
    <row r="817" spans="1:4" x14ac:dyDescent="0.2">
      <c r="A817">
        <f t="shared" si="26"/>
        <v>-0.97000000000008524</v>
      </c>
      <c r="B817">
        <f t="shared" si="25"/>
        <v>0.39864242342970047</v>
      </c>
      <c r="C817">
        <f t="shared" si="25"/>
        <v>0.43944189067372297</v>
      </c>
      <c r="D817">
        <f t="shared" si="25"/>
        <v>0.15858898339440686</v>
      </c>
    </row>
    <row r="818" spans="1:4" x14ac:dyDescent="0.2">
      <c r="A818">
        <f t="shared" si="26"/>
        <v>-0.96500000000008523</v>
      </c>
      <c r="B818">
        <f t="shared" si="25"/>
        <v>0.39953886373308994</v>
      </c>
      <c r="C818">
        <f t="shared" si="25"/>
        <v>0.44273948224330995</v>
      </c>
      <c r="D818">
        <f t="shared" si="25"/>
        <v>0.1616605141795659</v>
      </c>
    </row>
    <row r="819" spans="1:4" x14ac:dyDescent="0.2">
      <c r="A819">
        <f t="shared" si="26"/>
        <v>-0.96000000000008523</v>
      </c>
      <c r="B819">
        <f t="shared" si="25"/>
        <v>0.40043332015605232</v>
      </c>
      <c r="C819">
        <f t="shared" si="25"/>
        <v>0.44605194470999332</v>
      </c>
      <c r="D819">
        <f t="shared" si="25"/>
        <v>0.16478886988820624</v>
      </c>
    </row>
    <row r="820" spans="1:4" x14ac:dyDescent="0.2">
      <c r="A820">
        <f t="shared" si="26"/>
        <v>-0.95500000000008523</v>
      </c>
      <c r="B820">
        <f t="shared" si="25"/>
        <v>0.40132576139463716</v>
      </c>
      <c r="C820">
        <f t="shared" si="25"/>
        <v>0.44937916770340958</v>
      </c>
      <c r="D820">
        <f t="shared" si="25"/>
        <v>0.16797499548457195</v>
      </c>
    </row>
    <row r="821" spans="1:4" x14ac:dyDescent="0.2">
      <c r="A821">
        <f t="shared" si="26"/>
        <v>-0.95000000000008522</v>
      </c>
      <c r="B821">
        <f t="shared" si="25"/>
        <v>0.40221615609582001</v>
      </c>
      <c r="C821">
        <f t="shared" si="25"/>
        <v>0.45272103704766675</v>
      </c>
      <c r="D821">
        <f t="shared" si="25"/>
        <v>0.1712198473467452</v>
      </c>
    </row>
    <row r="822" spans="1:4" x14ac:dyDescent="0.2">
      <c r="A822">
        <f t="shared" si="26"/>
        <v>-0.94500000000008522</v>
      </c>
      <c r="B822">
        <f t="shared" si="25"/>
        <v>0.40310447285941958</v>
      </c>
      <c r="C822">
        <f t="shared" si="25"/>
        <v>0.45607743472123802</v>
      </c>
      <c r="D822">
        <f t="shared" si="25"/>
        <v>0.17452439321959728</v>
      </c>
    </row>
    <row r="823" spans="1:4" x14ac:dyDescent="0.2">
      <c r="A823">
        <f t="shared" si="26"/>
        <v>-0.94000000000008521</v>
      </c>
      <c r="B823">
        <f t="shared" si="25"/>
        <v>0.40399068024003137</v>
      </c>
      <c r="C823">
        <f t="shared" si="25"/>
        <v>0.45944823881725594</v>
      </c>
      <c r="D823">
        <f t="shared" si="25"/>
        <v>0.17788961215750623</v>
      </c>
    </row>
    <row r="824" spans="1:4" x14ac:dyDescent="0.2">
      <c r="A824">
        <f t="shared" si="26"/>
        <v>-0.93500000000008521</v>
      </c>
      <c r="B824">
        <f t="shared" si="25"/>
        <v>0.40487474674897778</v>
      </c>
      <c r="C824">
        <f t="shared" si="25"/>
        <v>0.46283332350424206</v>
      </c>
      <c r="D824">
        <f t="shared" si="25"/>
        <v>0.18131649445636902</v>
      </c>
    </row>
    <row r="825" spans="1:4" x14ac:dyDescent="0.2">
      <c r="A825">
        <f t="shared" si="26"/>
        <v>-0.9300000000000852</v>
      </c>
      <c r="B825">
        <f t="shared" si="25"/>
        <v>0.40575664085627394</v>
      </c>
      <c r="C825">
        <f t="shared" si="25"/>
        <v>0.46623255898729121</v>
      </c>
      <c r="D825">
        <f t="shared" si="25"/>
        <v>0.18480604157442412</v>
      </c>
    </row>
    <row r="826" spans="1:4" x14ac:dyDescent="0.2">
      <c r="A826">
        <f t="shared" si="26"/>
        <v>-0.9250000000000852</v>
      </c>
      <c r="B826">
        <f t="shared" si="25"/>
        <v>0.40663633099261087</v>
      </c>
      <c r="C826">
        <f t="shared" si="25"/>
        <v>0.46964581146974299</v>
      </c>
      <c r="D826">
        <f t="shared" si="25"/>
        <v>0.1883592660413832</v>
      </c>
    </row>
    <row r="827" spans="1:4" x14ac:dyDescent="0.2">
      <c r="A827">
        <f t="shared" si="26"/>
        <v>-0.92000000000008519</v>
      </c>
      <c r="B827">
        <f t="shared" si="25"/>
        <v>0.40751378555135376</v>
      </c>
      <c r="C827">
        <f t="shared" si="25"/>
        <v>0.47307294311536313</v>
      </c>
      <c r="D827">
        <f t="shared" si="25"/>
        <v>0.19197719135535793</v>
      </c>
    </row>
    <row r="828" spans="1:4" x14ac:dyDescent="0.2">
      <c r="A828">
        <f t="shared" si="26"/>
        <v>-0.91500000000008519</v>
      </c>
      <c r="B828">
        <f t="shared" si="25"/>
        <v>0.40838897289055559</v>
      </c>
      <c r="C828">
        <f t="shared" si="25"/>
        <v>0.47651381201106513</v>
      </c>
      <c r="D828">
        <f t="shared" si="25"/>
        <v>0.19566085186705415</v>
      </c>
    </row>
    <row r="829" spans="1:4" x14ac:dyDescent="0.2">
      <c r="A829">
        <f t="shared" si="26"/>
        <v>-0.91000000000008519</v>
      </c>
      <c r="B829">
        <f t="shared" si="25"/>
        <v>0.40926186133498826</v>
      </c>
      <c r="C829">
        <f t="shared" si="25"/>
        <v>0.47996827213019905</v>
      </c>
      <c r="D829">
        <f t="shared" si="25"/>
        <v>0.19941129265068708</v>
      </c>
    </row>
    <row r="830" spans="1:4" x14ac:dyDescent="0.2">
      <c r="A830">
        <f t="shared" si="26"/>
        <v>-0.90500000000008518</v>
      </c>
      <c r="B830">
        <f t="shared" si="25"/>
        <v>0.41013241917818688</v>
      </c>
      <c r="C830">
        <f t="shared" si="25"/>
        <v>0.48343617329643696</v>
      </c>
      <c r="D830">
        <f t="shared" si="25"/>
        <v>0.20322956936106065</v>
      </c>
    </row>
    <row r="831" spans="1:4" x14ac:dyDescent="0.2">
      <c r="A831">
        <f t="shared" si="26"/>
        <v>-0.90000000000008518</v>
      </c>
      <c r="B831">
        <f t="shared" si="25"/>
        <v>0.4110006146845121</v>
      </c>
      <c r="C831">
        <f t="shared" si="25"/>
        <v>0.48691736114828216</v>
      </c>
      <c r="D831">
        <f t="shared" si="25"/>
        <v>0.20711674807623726</v>
      </c>
    </row>
    <row r="832" spans="1:4" x14ac:dyDescent="0.2">
      <c r="A832">
        <f t="shared" si="26"/>
        <v>-0.89500000000008517</v>
      </c>
      <c r="B832">
        <f t="shared" si="25"/>
        <v>0.41186641609122493</v>
      </c>
      <c r="C832">
        <f t="shared" si="25"/>
        <v>0.49041167710423283</v>
      </c>
      <c r="D832">
        <f t="shared" si="25"/>
        <v>0.21107390512520743</v>
      </c>
    </row>
    <row r="833" spans="1:4" x14ac:dyDescent="0.2">
      <c r="A833">
        <f t="shared" si="26"/>
        <v>-0.89000000000008517</v>
      </c>
      <c r="B833">
        <f t="shared" si="25"/>
        <v>0.41272979161057871</v>
      </c>
      <c r="C833">
        <f t="shared" si="25"/>
        <v>0.49391895832863014</v>
      </c>
      <c r="D833">
        <f t="shared" si="25"/>
        <v>0.21510212689995775</v>
      </c>
    </row>
    <row r="834" spans="1:4" x14ac:dyDescent="0.2">
      <c r="A834">
        <f t="shared" si="26"/>
        <v>-0.88500000000008516</v>
      </c>
      <c r="B834">
        <f t="shared" si="25"/>
        <v>0.41359070943192439</v>
      </c>
      <c r="C834">
        <f t="shared" si="25"/>
        <v>0.49743903769821779</v>
      </c>
      <c r="D834">
        <f t="shared" si="25"/>
        <v>0.21920250965131596</v>
      </c>
    </row>
    <row r="835" spans="1:4" x14ac:dyDescent="0.2">
      <c r="A835">
        <f t="shared" si="26"/>
        <v>-0.88000000000008516</v>
      </c>
      <c r="B835">
        <f t="shared" si="25"/>
        <v>0.41444913772383235</v>
      </c>
      <c r="C835">
        <f t="shared" si="25"/>
        <v>0.50097174376944797</v>
      </c>
      <c r="D835">
        <f t="shared" si="25"/>
        <v>0.2233761592679418</v>
      </c>
    </row>
    <row r="836" spans="1:4" x14ac:dyDescent="0.2">
      <c r="A836">
        <f t="shared" si="26"/>
        <v>-0.87500000000008515</v>
      </c>
      <c r="B836">
        <f t="shared" si="25"/>
        <v>0.41530504463622642</v>
      </c>
      <c r="C836">
        <f t="shared" si="25"/>
        <v>0.50451690074656008</v>
      </c>
      <c r="D836">
        <f t="shared" si="25"/>
        <v>0.22762419103781151</v>
      </c>
    </row>
    <row r="837" spans="1:4" x14ac:dyDescent="0.2">
      <c r="A837">
        <f t="shared" si="26"/>
        <v>-0.87000000000008515</v>
      </c>
      <c r="B837">
        <f t="shared" si="25"/>
        <v>0.41615839830253443</v>
      </c>
      <c r="C837">
        <f t="shared" si="25"/>
        <v>0.50807432845046618</v>
      </c>
      <c r="D837">
        <f t="shared" si="25"/>
        <v>0.23194772939153493</v>
      </c>
    </row>
    <row r="838" spans="1:4" x14ac:dyDescent="0.2">
      <c r="A838">
        <f t="shared" si="26"/>
        <v>-0.86500000000008515</v>
      </c>
      <c r="B838">
        <f t="shared" si="25"/>
        <v>0.41700916684185113</v>
      </c>
      <c r="C838">
        <f t="shared" si="25"/>
        <v>0.51164384228847115</v>
      </c>
      <c r="D838">
        <f t="shared" si="25"/>
        <v>0.23634790762682503</v>
      </c>
    </row>
    <row r="839" spans="1:4" x14ac:dyDescent="0.2">
      <c r="A839">
        <f t="shared" si="26"/>
        <v>-0.86000000000008514</v>
      </c>
      <c r="B839">
        <f t="shared" si="25"/>
        <v>0.41785731836111617</v>
      </c>
      <c r="C839">
        <f t="shared" si="25"/>
        <v>0.5152252532248649</v>
      </c>
      <c r="D839">
        <f t="shared" si="25"/>
        <v>0.24082586761342634</v>
      </c>
    </row>
    <row r="840" spans="1:4" x14ac:dyDescent="0.2">
      <c r="A840">
        <f t="shared" si="26"/>
        <v>-0.85500000000008514</v>
      </c>
      <c r="B840">
        <f t="shared" si="25"/>
        <v>0.41870282095730538</v>
      </c>
      <c r="C840">
        <f t="shared" si="25"/>
        <v>0.51881836775241097</v>
      </c>
      <c r="D840">
        <f t="shared" si="25"/>
        <v>0.24538275947779581</v>
      </c>
    </row>
    <row r="841" spans="1:4" x14ac:dyDescent="0.2">
      <c r="A841">
        <f t="shared" si="26"/>
        <v>-0.85000000000008513</v>
      </c>
      <c r="B841">
        <f t="shared" si="25"/>
        <v>0.41954564271963574</v>
      </c>
      <c r="C841">
        <f t="shared" si="25"/>
        <v>0.5224229878647707</v>
      </c>
      <c r="D841">
        <f t="shared" si="25"/>
        <v>0.25001974126681353</v>
      </c>
    </row>
    <row r="842" spans="1:4" x14ac:dyDescent="0.2">
      <c r="A842">
        <f t="shared" si="26"/>
        <v>-0.84500000000008513</v>
      </c>
      <c r="B842">
        <f t="shared" si="25"/>
        <v>0.42038575173178383</v>
      </c>
      <c r="C842">
        <f t="shared" si="25"/>
        <v>0.52603891102989064</v>
      </c>
      <c r="D842">
        <f t="shared" si="25"/>
        <v>0.25473797858978708</v>
      </c>
    </row>
    <row r="843" spans="1:4" x14ac:dyDescent="0.2">
      <c r="A843">
        <f t="shared" si="26"/>
        <v>-0.84000000000008512</v>
      </c>
      <c r="B843">
        <f t="shared" si="25"/>
        <v>0.42122311607411705</v>
      </c>
      <c r="C843">
        <f t="shared" si="25"/>
        <v>0.52966593016438801</v>
      </c>
      <c r="D843">
        <f t="shared" si="25"/>
        <v>0.25953864423800149</v>
      </c>
    </row>
    <row r="844" spans="1:4" x14ac:dyDescent="0.2">
      <c r="A844">
        <f t="shared" si="26"/>
        <v>-0.83500000000008512</v>
      </c>
      <c r="B844">
        <f t="shared" ref="B844:D907" si="27">B$8/POWER((EXP(B$8*$A844)+EXP(-B$8*$A844))/2,2)</f>
        <v>0.42205770382593749</v>
      </c>
      <c r="C844">
        <f t="shared" si="27"/>
        <v>0.53330383360896705</v>
      </c>
      <c r="D844">
        <f t="shared" si="27"/>
        <v>0.26442291778105137</v>
      </c>
    </row>
    <row r="845" spans="1:4" x14ac:dyDescent="0.2">
      <c r="A845">
        <f t="shared" ref="A845:A908" si="28">A844+B$3</f>
        <v>-0.83000000000008511</v>
      </c>
      <c r="B845">
        <f t="shared" si="27"/>
        <v>0.42288948306774021</v>
      </c>
      <c r="C845">
        <f t="shared" si="27"/>
        <v>0.53695240510489828</v>
      </c>
      <c r="D845">
        <f t="shared" si="27"/>
        <v>0.26939198513918095</v>
      </c>
    </row>
    <row r="846" spans="1:4" x14ac:dyDescent="0.2">
      <c r="A846">
        <f t="shared" si="28"/>
        <v>-0.82500000000008511</v>
      </c>
      <c r="B846">
        <f t="shared" si="27"/>
        <v>0.42371842188348141</v>
      </c>
      <c r="C846">
        <f t="shared" si="27"/>
        <v>0.54061142377159588</v>
      </c>
      <c r="D846">
        <f t="shared" si="27"/>
        <v>0.27444703813084492</v>
      </c>
    </row>
    <row r="847" spans="1:4" x14ac:dyDescent="0.2">
      <c r="A847">
        <f t="shared" si="28"/>
        <v>-0.82000000000008511</v>
      </c>
      <c r="B847">
        <f t="shared" si="27"/>
        <v>0.42454448836286107</v>
      </c>
      <c r="C847">
        <f t="shared" si="27"/>
        <v>0.54428066408532394</v>
      </c>
      <c r="D847">
        <f t="shared" si="27"/>
        <v>0.27958927399469091</v>
      </c>
    </row>
    <row r="848" spans="1:4" x14ac:dyDescent="0.2">
      <c r="A848">
        <f t="shared" si="28"/>
        <v>-0.8150000000000851</v>
      </c>
      <c r="B848">
        <f t="shared" si="27"/>
        <v>0.42536765060361659</v>
      </c>
      <c r="C848">
        <f t="shared" si="27"/>
        <v>0.54795989585906779</v>
      </c>
      <c r="D848">
        <f t="shared" si="27"/>
        <v>0.28481989488515441</v>
      </c>
    </row>
    <row r="849" spans="1:4" x14ac:dyDescent="0.2">
      <c r="A849">
        <f t="shared" si="28"/>
        <v>-0.8100000000000851</v>
      </c>
      <c r="B849">
        <f t="shared" si="27"/>
        <v>0.42618787671382841</v>
      </c>
      <c r="C849">
        <f t="shared" si="27"/>
        <v>0.55164888422360436</v>
      </c>
      <c r="D849">
        <f t="shared" si="27"/>
        <v>0.29014010734084672</v>
      </c>
    </row>
    <row r="850" spans="1:4" x14ac:dyDescent="0.2">
      <c r="A850">
        <f t="shared" si="28"/>
        <v>-0.80500000000008509</v>
      </c>
      <c r="B850">
        <f t="shared" si="27"/>
        <v>0.42700513481423796</v>
      </c>
      <c r="C850">
        <f t="shared" si="27"/>
        <v>0.55534738960980023</v>
      </c>
      <c r="D850">
        <f t="shared" si="27"/>
        <v>0.29555112172490633</v>
      </c>
    </row>
    <row r="851" spans="1:4" x14ac:dyDescent="0.2">
      <c r="A851">
        <f t="shared" si="28"/>
        <v>-0.80000000000008509</v>
      </c>
      <c r="B851">
        <f t="shared" si="27"/>
        <v>0.42781939304057504</v>
      </c>
      <c r="C851">
        <f t="shared" si="27"/>
        <v>0.55905516773218078</v>
      </c>
      <c r="D851">
        <f t="shared" si="27"/>
        <v>0.30105415163647653</v>
      </c>
    </row>
    <row r="852" spans="1:4" x14ac:dyDescent="0.2">
      <c r="A852">
        <f t="shared" si="28"/>
        <v>-0.79500000000008508</v>
      </c>
      <c r="B852">
        <f t="shared" si="27"/>
        <v>0.42863061954589815</v>
      </c>
      <c r="C852">
        <f t="shared" si="27"/>
        <v>0.56277196957379438</v>
      </c>
      <c r="D852">
        <f t="shared" si="27"/>
        <v>0.30665041329246462</v>
      </c>
    </row>
    <row r="853" spans="1:4" x14ac:dyDescent="0.2">
      <c r="A853">
        <f t="shared" si="28"/>
        <v>-0.79000000000008508</v>
      </c>
      <c r="B853">
        <f t="shared" si="27"/>
        <v>0.42943878250294576</v>
      </c>
      <c r="C853">
        <f t="shared" si="27"/>
        <v>0.56649754137241348</v>
      </c>
      <c r="D853">
        <f t="shared" si="27"/>
        <v>0.31234112487872956</v>
      </c>
    </row>
    <row r="854" spans="1:4" x14ac:dyDescent="0.2">
      <c r="A854">
        <f t="shared" si="28"/>
        <v>-0.78500000000008507</v>
      </c>
      <c r="B854">
        <f t="shared" si="27"/>
        <v>0.43024385010649624</v>
      </c>
      <c r="C854">
        <f t="shared" si="27"/>
        <v>0.57023162460810173</v>
      </c>
      <c r="D854">
        <f t="shared" si="27"/>
        <v>0.3181275058698424</v>
      </c>
    </row>
    <row r="855" spans="1:4" x14ac:dyDescent="0.2">
      <c r="A855">
        <f t="shared" si="28"/>
        <v>-0.78000000000008507</v>
      </c>
      <c r="B855">
        <f t="shared" si="27"/>
        <v>0.43104579057574055</v>
      </c>
      <c r="C855">
        <f t="shared" si="27"/>
        <v>0.57397395599218481</v>
      </c>
      <c r="D855">
        <f t="shared" si="27"/>
        <v>0.32401077631655922</v>
      </c>
    </row>
    <row r="856" spans="1:4" x14ac:dyDescent="0.2">
      <c r="A856">
        <f t="shared" si="28"/>
        <v>-0.77500000000008507</v>
      </c>
      <c r="B856">
        <f t="shared" si="27"/>
        <v>0.43184457215666333</v>
      </c>
      <c r="C856">
        <f t="shared" si="27"/>
        <v>0.57772426745765526</v>
      </c>
      <c r="D856">
        <f t="shared" si="27"/>
        <v>0.32999215610013999</v>
      </c>
    </row>
    <row r="857" spans="1:4" x14ac:dyDescent="0.2">
      <c r="A857">
        <f t="shared" si="28"/>
        <v>-0.77000000000008506</v>
      </c>
      <c r="B857">
        <f t="shared" si="27"/>
        <v>0.43264016312443443</v>
      </c>
      <c r="C857">
        <f t="shared" si="27"/>
        <v>0.58148228615104991</v>
      </c>
      <c r="D857">
        <f t="shared" si="27"/>
        <v>0.33607286415265042</v>
      </c>
    </row>
    <row r="858" spans="1:4" x14ac:dyDescent="0.2">
      <c r="A858">
        <f t="shared" si="28"/>
        <v>-0.76500000000008506</v>
      </c>
      <c r="B858">
        <f t="shared" si="27"/>
        <v>0.43343253178581043</v>
      </c>
      <c r="C858">
        <f t="shared" si="27"/>
        <v>0.58524773442582967</v>
      </c>
      <c r="D858">
        <f t="shared" si="27"/>
        <v>0.34225411764238095</v>
      </c>
    </row>
    <row r="859" spans="1:4" x14ac:dyDescent="0.2">
      <c r="A859">
        <f t="shared" si="28"/>
        <v>-0.76000000000008505</v>
      </c>
      <c r="B859">
        <f t="shared" si="27"/>
        <v>0.43422164648154526</v>
      </c>
      <c r="C859">
        <f t="shared" si="27"/>
        <v>0.58902032983729757</v>
      </c>
      <c r="D859">
        <f t="shared" si="27"/>
        <v>0.34853713112351853</v>
      </c>
    </row>
    <row r="860" spans="1:4" x14ac:dyDescent="0.2">
      <c r="A860">
        <f t="shared" si="28"/>
        <v>-0.75500000000008505</v>
      </c>
      <c r="B860">
        <f t="shared" si="27"/>
        <v>0.4350074755888082</v>
      </c>
      <c r="C860">
        <f t="shared" si="27"/>
        <v>0.59279978513908926</v>
      </c>
      <c r="D860">
        <f t="shared" si="27"/>
        <v>0.35492311564921358</v>
      </c>
    </row>
    <row r="861" spans="1:4" x14ac:dyDescent="0.2">
      <c r="A861">
        <f t="shared" si="28"/>
        <v>-0.75000000000008504</v>
      </c>
      <c r="B861">
        <f t="shared" si="27"/>
        <v>0.43578998752361486</v>
      </c>
      <c r="C861">
        <f t="shared" si="27"/>
        <v>0.59658580828126706</v>
      </c>
      <c r="D861">
        <f t="shared" si="27"/>
        <v>0.36141327784718574</v>
      </c>
    </row>
    <row r="862" spans="1:4" x14ac:dyDescent="0.2">
      <c r="A862">
        <f t="shared" si="28"/>
        <v>-0.74500000000008504</v>
      </c>
      <c r="B862">
        <f t="shared" si="27"/>
        <v>0.43656915074326136</v>
      </c>
      <c r="C862">
        <f t="shared" si="27"/>
        <v>0.60037810241005463</v>
      </c>
      <c r="D862">
        <f t="shared" si="27"/>
        <v>0.36800881895702137</v>
      </c>
    </row>
    <row r="863" spans="1:4" x14ac:dyDescent="0.2">
      <c r="A863">
        <f t="shared" si="28"/>
        <v>-0.74000000000008503</v>
      </c>
      <c r="B863">
        <f t="shared" si="27"/>
        <v>0.43734493374877115</v>
      </c>
      <c r="C863">
        <f t="shared" si="27"/>
        <v>0.60417636586924262</v>
      </c>
      <c r="D863">
        <f t="shared" si="27"/>
        <v>0.37471093382832754</v>
      </c>
    </row>
    <row r="864" spans="1:4" x14ac:dyDescent="0.2">
      <c r="A864">
        <f t="shared" si="28"/>
        <v>-0.73500000000008503</v>
      </c>
      <c r="B864">
        <f t="shared" si="27"/>
        <v>0.43811730508734725</v>
      </c>
      <c r="C864">
        <f t="shared" si="27"/>
        <v>0.60798029220329664</v>
      </c>
      <c r="D864">
        <f t="shared" si="27"/>
        <v>0.38152080987891501</v>
      </c>
    </row>
    <row r="865" spans="1:4" x14ac:dyDescent="0.2">
      <c r="A865">
        <f t="shared" si="28"/>
        <v>-0.73000000000008503</v>
      </c>
      <c r="B865">
        <f t="shared" si="27"/>
        <v>0.43888623335483318</v>
      </c>
      <c r="C865">
        <f t="shared" si="27"/>
        <v>0.61178957016220648</v>
      </c>
      <c r="D865">
        <f t="shared" si="27"/>
        <v>0.38843962601219911</v>
      </c>
    </row>
    <row r="866" spans="1:4" x14ac:dyDescent="0.2">
      <c r="A866">
        <f t="shared" si="28"/>
        <v>-0.72500000000008502</v>
      </c>
      <c r="B866">
        <f t="shared" si="27"/>
        <v>0.43965168719818098</v>
      </c>
      <c r="C866">
        <f t="shared" si="27"/>
        <v>0.61560388370810148</v>
      </c>
      <c r="D866">
        <f t="shared" si="27"/>
        <v>0.39546855149302546</v>
      </c>
    </row>
    <row r="867" spans="1:4" x14ac:dyDescent="0.2">
      <c r="A867">
        <f t="shared" si="28"/>
        <v>-0.72000000000008502</v>
      </c>
      <c r="B867">
        <f t="shared" si="27"/>
        <v>0.44041363531792682</v>
      </c>
      <c r="C867">
        <f t="shared" si="27"/>
        <v>0.61942291202366861</v>
      </c>
      <c r="D867">
        <f t="shared" si="27"/>
        <v>0.40260874478114278</v>
      </c>
    </row>
    <row r="868" spans="1:4" x14ac:dyDescent="0.2">
      <c r="A868">
        <f t="shared" si="28"/>
        <v>-0.71500000000008501</v>
      </c>
      <c r="B868">
        <f t="shared" si="27"/>
        <v>0.44117204647067176</v>
      </c>
      <c r="C868">
        <f t="shared" si="27"/>
        <v>0.62324632952240289</v>
      </c>
      <c r="D868">
        <f t="shared" si="27"/>
        <v>0.40986135232157278</v>
      </c>
    </row>
    <row r="869" spans="1:4" x14ac:dyDescent="0.2">
      <c r="A869">
        <f t="shared" si="28"/>
        <v>-0.71000000000008501</v>
      </c>
      <c r="B869">
        <f t="shared" si="27"/>
        <v>0.44192688947157216</v>
      </c>
      <c r="C869">
        <f t="shared" si="27"/>
        <v>0.62707380586072325</v>
      </c>
      <c r="D869">
        <f t="shared" si="27"/>
        <v>0.41722750729114694</v>
      </c>
    </row>
    <row r="870" spans="1:4" x14ac:dyDescent="0.2">
      <c r="A870">
        <f t="shared" si="28"/>
        <v>-0.705000000000085</v>
      </c>
      <c r="B870">
        <f t="shared" si="27"/>
        <v>0.44267813319683197</v>
      </c>
      <c r="C870">
        <f t="shared" si="27"/>
        <v>0.63090500595198007</v>
      </c>
      <c r="D870">
        <f t="shared" si="27"/>
        <v>0.42470832830051342</v>
      </c>
    </row>
    <row r="871" spans="1:4" x14ac:dyDescent="0.2">
      <c r="A871">
        <f t="shared" si="28"/>
        <v>-0.700000000000085</v>
      </c>
      <c r="B871">
        <f t="shared" si="27"/>
        <v>0.44342574658620537</v>
      </c>
      <c r="C871">
        <f t="shared" si="27"/>
        <v>0.63473958998239344</v>
      </c>
      <c r="D871">
        <f t="shared" si="27"/>
        <v>0.4323049180509444</v>
      </c>
    </row>
    <row r="872" spans="1:4" x14ac:dyDescent="0.2">
      <c r="A872">
        <f t="shared" si="28"/>
        <v>-0.69500000000008499</v>
      </c>
      <c r="B872">
        <f t="shared" si="27"/>
        <v>0.44416969864550243</v>
      </c>
      <c r="C872">
        <f t="shared" si="27"/>
        <v>0.6385772134289377</v>
      </c>
      <c r="D872">
        <f t="shared" si="27"/>
        <v>0.4400183619453123</v>
      </c>
    </row>
    <row r="873" spans="1:4" x14ac:dyDescent="0.2">
      <c r="A873">
        <f t="shared" si="28"/>
        <v>-0.69000000000008499</v>
      </c>
      <c r="B873">
        <f t="shared" si="27"/>
        <v>0.44490995844909931</v>
      </c>
      <c r="C873">
        <f t="shared" si="27"/>
        <v>0.64241752707921895</v>
      </c>
      <c r="D873">
        <f t="shared" si="27"/>
        <v>0.447849726652642</v>
      </c>
    </row>
    <row r="874" spans="1:4" x14ac:dyDescent="0.2">
      <c r="A874">
        <f t="shared" si="28"/>
        <v>-0.68500000000008499</v>
      </c>
      <c r="B874">
        <f t="shared" si="27"/>
        <v>0.44564649514245669</v>
      </c>
      <c r="C874">
        <f t="shared" si="27"/>
        <v>0.64626017705335692</v>
      </c>
      <c r="D874">
        <f t="shared" si="27"/>
        <v>0.45580005862568507</v>
      </c>
    </row>
    <row r="875" spans="1:4" x14ac:dyDescent="0.2">
      <c r="A875">
        <f t="shared" si="28"/>
        <v>-0.68000000000008498</v>
      </c>
      <c r="B875">
        <f t="shared" si="27"/>
        <v>0.44637927794463933</v>
      </c>
      <c r="C875">
        <f t="shared" si="27"/>
        <v>0.650104804827913</v>
      </c>
      <c r="D875">
        <f t="shared" si="27"/>
        <v>0.46387038257101426</v>
      </c>
    </row>
    <row r="876" spans="1:4" x14ac:dyDescent="0.2">
      <c r="A876">
        <f t="shared" si="28"/>
        <v>-0.67500000000008498</v>
      </c>
      <c r="B876">
        <f t="shared" si="27"/>
        <v>0.44710827615084198</v>
      </c>
      <c r="C876">
        <f t="shared" si="27"/>
        <v>0.65395104726188291</v>
      </c>
      <c r="D876">
        <f t="shared" si="27"/>
        <v>0.47206169987118163</v>
      </c>
    </row>
    <row r="877" spans="1:4" x14ac:dyDescent="0.2">
      <c r="A877">
        <f t="shared" si="28"/>
        <v>-0.67000000000008497</v>
      </c>
      <c r="B877">
        <f t="shared" si="27"/>
        <v>0.44783345913491923</v>
      </c>
      <c r="C877">
        <f t="shared" si="27"/>
        <v>0.65779853662478349</v>
      </c>
      <c r="D877">
        <f t="shared" si="27"/>
        <v>0.48037498695854169</v>
      </c>
    </row>
    <row r="878" spans="1:4" x14ac:dyDescent="0.2">
      <c r="A878">
        <f t="shared" si="28"/>
        <v>-0.66500000000008497</v>
      </c>
      <c r="B878">
        <f t="shared" si="27"/>
        <v>0.44855479635191842</v>
      </c>
      <c r="C878">
        <f t="shared" si="27"/>
        <v>0.66164690062686127</v>
      </c>
      <c r="D878">
        <f t="shared" si="27"/>
        <v>0.48881119364039843</v>
      </c>
    </row>
    <row r="879" spans="1:4" x14ac:dyDescent="0.2">
      <c r="A879">
        <f t="shared" si="28"/>
        <v>-0.66000000000008496</v>
      </c>
      <c r="B879">
        <f t="shared" si="27"/>
        <v>0.44927225734061549</v>
      </c>
      <c r="C879">
        <f t="shared" si="27"/>
        <v>0.66549576245144504</v>
      </c>
      <c r="D879">
        <f t="shared" si="27"/>
        <v>0.49737124137519839</v>
      </c>
    </row>
    <row r="880" spans="1:4" x14ac:dyDescent="0.2">
      <c r="A880">
        <f t="shared" si="28"/>
        <v>-0.65500000000008496</v>
      </c>
      <c r="B880">
        <f t="shared" si="27"/>
        <v>0.44998581172605578</v>
      </c>
      <c r="C880">
        <f t="shared" si="27"/>
        <v>0.66934474078946615</v>
      </c>
      <c r="D880">
        <f t="shared" si="27"/>
        <v>0.50605602149956586</v>
      </c>
    </row>
    <row r="881" spans="1:4" x14ac:dyDescent="0.2">
      <c r="A881">
        <f t="shared" si="28"/>
        <v>-0.65000000000008495</v>
      </c>
      <c r="B881">
        <f t="shared" si="27"/>
        <v>0.45069542922209577</v>
      </c>
      <c r="C881">
        <f t="shared" si="27"/>
        <v>0.67319344987617546</v>
      </c>
      <c r="D881">
        <f t="shared" si="27"/>
        <v>0.51486639340603724</v>
      </c>
    </row>
    <row r="882" spans="1:4" x14ac:dyDescent="0.2">
      <c r="A882">
        <f t="shared" si="28"/>
        <v>-0.64500000000008495</v>
      </c>
      <c r="B882">
        <f t="shared" si="27"/>
        <v>0.4514010796339471</v>
      </c>
      <c r="C882">
        <f t="shared" si="27"/>
        <v>0.67704149953007176</v>
      </c>
      <c r="D882">
        <f t="shared" si="27"/>
        <v>0.52380318267144665</v>
      </c>
    </row>
    <row r="883" spans="1:4" x14ac:dyDescent="0.2">
      <c r="A883">
        <f t="shared" si="28"/>
        <v>-0.64000000000008495</v>
      </c>
      <c r="B883">
        <f t="shared" si="27"/>
        <v>0.45210273286072494</v>
      </c>
      <c r="C883">
        <f t="shared" si="27"/>
        <v>0.6808884951940698</v>
      </c>
      <c r="D883">
        <f t="shared" si="27"/>
        <v>0.53286717913598325</v>
      </c>
    </row>
    <row r="884" spans="1:4" x14ac:dyDescent="0.2">
      <c r="A884">
        <f t="shared" si="28"/>
        <v>-0.63500000000008494</v>
      </c>
      <c r="B884">
        <f t="shared" si="27"/>
        <v>0.4528003588979948</v>
      </c>
      <c r="C884">
        <f t="shared" si="27"/>
        <v>0.68473403797892329</v>
      </c>
      <c r="D884">
        <f t="shared" si="27"/>
        <v>0.54205913493303948</v>
      </c>
    </row>
    <row r="885" spans="1:4" x14ac:dyDescent="0.2">
      <c r="A885">
        <f t="shared" si="28"/>
        <v>-0.63000000000008494</v>
      </c>
      <c r="B885">
        <f t="shared" si="27"/>
        <v>0.45349392784032322</v>
      </c>
      <c r="C885">
        <f t="shared" si="27"/>
        <v>0.68857772470892908</v>
      </c>
      <c r="D885">
        <f t="shared" si="27"/>
        <v>0.5513797624700606</v>
      </c>
    </row>
    <row r="886" spans="1:4" x14ac:dyDescent="0.2">
      <c r="A886">
        <f t="shared" si="28"/>
        <v>-0.62500000000008493</v>
      </c>
      <c r="B886">
        <f t="shared" si="27"/>
        <v>0.4541834098838291</v>
      </c>
      <c r="C886">
        <f t="shared" si="27"/>
        <v>0.69241914796992277</v>
      </c>
      <c r="D886">
        <f t="shared" si="27"/>
        <v>0.56082973236070366</v>
      </c>
    </row>
    <row r="887" spans="1:4" x14ac:dyDescent="0.2">
      <c r="A887">
        <f t="shared" si="28"/>
        <v>-0.62000000000008493</v>
      </c>
      <c r="B887">
        <f t="shared" si="27"/>
        <v>0.45486877532873393</v>
      </c>
      <c r="C887">
        <f t="shared" si="27"/>
        <v>0.69625789615959033</v>
      </c>
      <c r="D887">
        <f t="shared" si="27"/>
        <v>0.57040967130872455</v>
      </c>
    </row>
    <row r="888" spans="1:4" x14ac:dyDescent="0.2">
      <c r="A888">
        <f t="shared" si="28"/>
        <v>-0.61500000000008492</v>
      </c>
      <c r="B888">
        <f t="shared" si="27"/>
        <v>0.45554999458191481</v>
      </c>
      <c r="C888">
        <f t="shared" si="27"/>
        <v>0.70009355354010938</v>
      </c>
      <c r="D888">
        <f t="shared" si="27"/>
        <v>0.58012015994412103</v>
      </c>
    </row>
    <row r="889" spans="1:4" x14ac:dyDescent="0.2">
      <c r="A889">
        <f t="shared" si="28"/>
        <v>-0.61000000000008492</v>
      </c>
      <c r="B889">
        <f t="shared" si="27"/>
        <v>0.45622703815945637</v>
      </c>
      <c r="C889">
        <f t="shared" si="27"/>
        <v>0.70392570029313495</v>
      </c>
      <c r="D889">
        <f t="shared" si="27"/>
        <v>0.5899617306121745</v>
      </c>
    </row>
    <row r="890" spans="1:4" x14ac:dyDescent="0.2">
      <c r="A890">
        <f t="shared" si="28"/>
        <v>-0.60500000000008491</v>
      </c>
      <c r="B890">
        <f t="shared" si="27"/>
        <v>0.45689987668920151</v>
      </c>
      <c r="C890">
        <f t="shared" si="27"/>
        <v>0.70775391257714515</v>
      </c>
      <c r="D890">
        <f t="shared" si="27"/>
        <v>0.59993486511616345</v>
      </c>
    </row>
    <row r="891" spans="1:4" x14ac:dyDescent="0.2">
      <c r="A891">
        <f t="shared" si="28"/>
        <v>-0.60000000000008491</v>
      </c>
      <c r="B891">
        <f t="shared" si="27"/>
        <v>0.45756848091330338</v>
      </c>
      <c r="C891">
        <f t="shared" si="27"/>
        <v>0.71157776258715799</v>
      </c>
      <c r="D891">
        <f t="shared" si="27"/>
        <v>0.61003999241464524</v>
      </c>
    </row>
    <row r="892" spans="1:4" x14ac:dyDescent="0.2">
      <c r="A892">
        <f t="shared" si="28"/>
        <v>-0.59500000000008491</v>
      </c>
      <c r="B892">
        <f t="shared" si="27"/>
        <v>0.45823282169077417</v>
      </c>
      <c r="C892">
        <f t="shared" si="27"/>
        <v>0.71539681861683269</v>
      </c>
      <c r="D892">
        <f t="shared" si="27"/>
        <v>0.62027748627434065</v>
      </c>
    </row>
    <row r="893" spans="1:4" x14ac:dyDescent="0.2">
      <c r="A893">
        <f t="shared" si="28"/>
        <v>-0.5900000000000849</v>
      </c>
      <c r="B893">
        <f t="shared" si="27"/>
        <v>0.45889287000003459</v>
      </c>
      <c r="C893">
        <f t="shared" si="27"/>
        <v>0.71921064512296562</v>
      </c>
      <c r="D893">
        <f t="shared" si="27"/>
        <v>0.63064766287980212</v>
      </c>
    </row>
    <row r="894" spans="1:4" x14ac:dyDescent="0.2">
      <c r="A894">
        <f t="shared" si="28"/>
        <v>-0.5850000000000849</v>
      </c>
      <c r="B894">
        <f t="shared" si="27"/>
        <v>0.45954859694145994</v>
      </c>
      <c r="C894">
        <f t="shared" si="27"/>
        <v>0.72301880279238739</v>
      </c>
      <c r="D894">
        <f t="shared" si="27"/>
        <v>0.64115077840118473</v>
      </c>
    </row>
    <row r="895" spans="1:4" x14ac:dyDescent="0.2">
      <c r="A895">
        <f t="shared" si="28"/>
        <v>-0.58000000000008489</v>
      </c>
      <c r="B895">
        <f t="shared" si="27"/>
        <v>0.46019997373992427</v>
      </c>
      <c r="C895">
        <f t="shared" si="27"/>
        <v>0.72682084861127161</v>
      </c>
      <c r="D895">
        <f t="shared" si="27"/>
        <v>0.65178702652160825</v>
      </c>
    </row>
    <row r="896" spans="1:4" x14ac:dyDescent="0.2">
      <c r="A896">
        <f t="shared" si="28"/>
        <v>-0.57500000000008489</v>
      </c>
      <c r="B896">
        <f t="shared" si="27"/>
        <v>0.46084697174734307</v>
      </c>
      <c r="C896">
        <f t="shared" si="27"/>
        <v>0.73061633593686204</v>
      </c>
      <c r="D896">
        <f t="shared" si="27"/>
        <v>0.66255653592574526</v>
      </c>
    </row>
    <row r="897" spans="1:4" x14ac:dyDescent="0.2">
      <c r="A897">
        <f t="shared" si="28"/>
        <v>-0.57000000000008488</v>
      </c>
      <c r="B897">
        <f t="shared" si="27"/>
        <v>0.46148956244521272</v>
      </c>
      <c r="C897">
        <f t="shared" si="27"/>
        <v>0.73440481457161721</v>
      </c>
      <c r="D897">
        <f t="shared" si="27"/>
        <v>0.67345936775144666</v>
      </c>
    </row>
    <row r="898" spans="1:4" x14ac:dyDescent="0.2">
      <c r="A898">
        <f t="shared" si="28"/>
        <v>-0.56500000000008488</v>
      </c>
      <c r="B898">
        <f t="shared" si="27"/>
        <v>0.46212771744714598</v>
      </c>
      <c r="C898">
        <f t="shared" si="27"/>
        <v>0.73818583083978495</v>
      </c>
      <c r="D898">
        <f t="shared" si="27"/>
        <v>0.684495513006388</v>
      </c>
    </row>
    <row r="899" spans="1:4" x14ac:dyDescent="0.2">
      <c r="A899">
        <f t="shared" si="28"/>
        <v>-0.56000000000008487</v>
      </c>
      <c r="B899">
        <f t="shared" si="27"/>
        <v>0.4627614085014044</v>
      </c>
      <c r="C899">
        <f t="shared" si="27"/>
        <v>0.74195892766639926</v>
      </c>
      <c r="D899">
        <f t="shared" si="27"/>
        <v>0.69566488995189535</v>
      </c>
    </row>
    <row r="900" spans="1:4" x14ac:dyDescent="0.2">
      <c r="A900">
        <f t="shared" si="28"/>
        <v>-0.55500000000008487</v>
      </c>
      <c r="B900">
        <f t="shared" si="27"/>
        <v>0.46339060749342731</v>
      </c>
      <c r="C900">
        <f t="shared" si="27"/>
        <v>0.74572364465870722</v>
      </c>
      <c r="D900">
        <f t="shared" si="27"/>
        <v>0.70696734145629914</v>
      </c>
    </row>
    <row r="901" spans="1:4" x14ac:dyDescent="0.2">
      <c r="A901">
        <f t="shared" si="28"/>
        <v>-0.55000000000008487</v>
      </c>
      <c r="B901">
        <f t="shared" si="27"/>
        <v>0.46401528644835577</v>
      </c>
      <c r="C901">
        <f t="shared" si="27"/>
        <v>0.74947951819001879</v>
      </c>
      <c r="D901">
        <f t="shared" si="27"/>
        <v>0.7184026323203544</v>
      </c>
    </row>
    <row r="902" spans="1:4" x14ac:dyDescent="0.2">
      <c r="A902">
        <f t="shared" si="28"/>
        <v>-0.54500000000008486</v>
      </c>
      <c r="B902">
        <f t="shared" si="27"/>
        <v>0.4646354175335527</v>
      </c>
      <c r="C902">
        <f t="shared" si="27"/>
        <v>0.75322608148597991</v>
      </c>
      <c r="D902">
        <f t="shared" si="27"/>
        <v>0.72997044657746424</v>
      </c>
    </row>
    <row r="903" spans="1:4" x14ac:dyDescent="0.2">
      <c r="A903">
        <f t="shared" si="28"/>
        <v>-0.54000000000008486</v>
      </c>
      <c r="B903">
        <f t="shared" si="27"/>
        <v>0.46525097306111646</v>
      </c>
      <c r="C903">
        <f t="shared" si="27"/>
        <v>0.75696286471326579</v>
      </c>
      <c r="D903">
        <f t="shared" si="27"/>
        <v>0.74167038477163827</v>
      </c>
    </row>
    <row r="904" spans="1:4" x14ac:dyDescent="0.2">
      <c r="A904">
        <f t="shared" si="28"/>
        <v>-0.53500000000008485</v>
      </c>
      <c r="B904">
        <f t="shared" si="27"/>
        <v>0.46586192549039079</v>
      </c>
      <c r="C904">
        <f t="shared" si="27"/>
        <v>0.76068939507068345</v>
      </c>
      <c r="D904">
        <f t="shared" si="27"/>
        <v>0.75350196121634117</v>
      </c>
    </row>
    <row r="905" spans="1:4" x14ac:dyDescent="0.2">
      <c r="A905">
        <f t="shared" si="28"/>
        <v>-0.53000000000008485</v>
      </c>
      <c r="B905">
        <f t="shared" si="27"/>
        <v>0.46646824743046783</v>
      </c>
      <c r="C905">
        <f t="shared" si="27"/>
        <v>0.76440519688267716</v>
      </c>
      <c r="D905">
        <f t="shared" si="27"/>
        <v>0.76546460123757754</v>
      </c>
    </row>
    <row r="906" spans="1:4" x14ac:dyDescent="0.2">
      <c r="A906">
        <f t="shared" si="28"/>
        <v>-0.52500000000008484</v>
      </c>
      <c r="B906">
        <f t="shared" si="27"/>
        <v>0.46706991164268608</v>
      </c>
      <c r="C906">
        <f t="shared" si="27"/>
        <v>0.76810979169523153</v>
      </c>
      <c r="D906">
        <f t="shared" si="27"/>
        <v>0.77755763840479675</v>
      </c>
    </row>
    <row r="907" spans="1:4" x14ac:dyDescent="0.2">
      <c r="A907">
        <f t="shared" si="28"/>
        <v>-0.52000000000008484</v>
      </c>
      <c r="B907">
        <f t="shared" si="27"/>
        <v>0.46766689104311976</v>
      </c>
      <c r="C907">
        <f t="shared" si="27"/>
        <v>0.77180269837415449</v>
      </c>
      <c r="D907">
        <f t="shared" si="27"/>
        <v>0.78978031175341001</v>
      </c>
    </row>
    <row r="908" spans="1:4" x14ac:dyDescent="0.2">
      <c r="A908">
        <f t="shared" si="28"/>
        <v>-0.51500000000008483</v>
      </c>
      <c r="B908">
        <f t="shared" ref="B908:D971" si="29">B$8/POWER((EXP(B$8*$A908)+EXP(-B$8*$A908))/2,2)</f>
        <v>0.46825915870506468</v>
      </c>
      <c r="C908">
        <f t="shared" si="29"/>
        <v>0.77548343320572954</v>
      </c>
      <c r="D908">
        <f t="shared" si="29"/>
        <v>0.80213176300293842</v>
      </c>
    </row>
    <row r="909" spans="1:4" x14ac:dyDescent="0.2">
      <c r="A909">
        <f t="shared" ref="A909:A972" si="30">A908+B$3</f>
        <v>-0.51000000000008483</v>
      </c>
      <c r="B909">
        <f t="shared" si="29"/>
        <v>0.46884668786151268</v>
      </c>
      <c r="C909">
        <f t="shared" si="29"/>
        <v>0.7791515099997256</v>
      </c>
      <c r="D909">
        <f t="shared" si="29"/>
        <v>0.81461103377504684</v>
      </c>
    </row>
    <row r="910" spans="1:4" x14ac:dyDescent="0.2">
      <c r="A910">
        <f t="shared" si="30"/>
        <v>-0.50500000000008483</v>
      </c>
      <c r="B910">
        <f t="shared" si="29"/>
        <v>0.46942945190762236</v>
      </c>
      <c r="C910">
        <f t="shared" si="29"/>
        <v>0.78280644019474022</v>
      </c>
      <c r="D910">
        <f t="shared" si="29"/>
        <v>0.82721706281593999</v>
      </c>
    </row>
    <row r="911" spans="1:4" x14ac:dyDescent="0.2">
      <c r="A911">
        <f t="shared" si="30"/>
        <v>-0.50000000000008482</v>
      </c>
      <c r="B911">
        <f t="shared" si="29"/>
        <v>0.47000742440317927</v>
      </c>
      <c r="C911">
        <f t="shared" si="29"/>
        <v>0.78644773296586568</v>
      </c>
      <c r="D911">
        <f t="shared" si="29"/>
        <v>0.83994868322783522</v>
      </c>
    </row>
    <row r="912" spans="1:4" x14ac:dyDescent="0.2">
      <c r="A912">
        <f t="shared" si="30"/>
        <v>-0.49500000000008482</v>
      </c>
      <c r="B912">
        <f t="shared" si="29"/>
        <v>0.47058057907504863</v>
      </c>
      <c r="C912">
        <f t="shared" si="29"/>
        <v>0.79007489533465103</v>
      </c>
      <c r="D912">
        <f t="shared" si="29"/>
        <v>0.8528046197144632</v>
      </c>
    </row>
    <row r="913" spans="1:4" x14ac:dyDescent="0.2">
      <c r="A913">
        <f t="shared" si="30"/>
        <v>-0.49000000000008481</v>
      </c>
      <c r="B913">
        <f t="shared" si="29"/>
        <v>0.47114888981961978</v>
      </c>
      <c r="C913">
        <f t="shared" si="29"/>
        <v>0.79368743228134164</v>
      </c>
      <c r="D913">
        <f t="shared" si="29"/>
        <v>0.86578348584578446</v>
      </c>
    </row>
    <row r="914" spans="1:4" x14ac:dyDescent="0.2">
      <c r="A914">
        <f t="shared" si="30"/>
        <v>-0.48500000000008481</v>
      </c>
      <c r="B914">
        <f t="shared" si="29"/>
        <v>0.47171233070524021</v>
      </c>
      <c r="C914">
        <f t="shared" si="29"/>
        <v>0.79728484685937051</v>
      </c>
      <c r="D914">
        <f t="shared" si="29"/>
        <v>0.87888378134733514</v>
      </c>
    </row>
    <row r="915" spans="1:4" x14ac:dyDescent="0.2">
      <c r="A915">
        <f t="shared" si="30"/>
        <v>-0.4800000000000848</v>
      </c>
      <c r="B915">
        <f t="shared" si="29"/>
        <v>0.47227087597464101</v>
      </c>
      <c r="C915">
        <f t="shared" si="29"/>
        <v>0.80086664031207466</v>
      </c>
      <c r="D915">
        <f t="shared" si="29"/>
        <v>0.89210388941987484</v>
      </c>
    </row>
    <row r="916" spans="1:4" x14ac:dyDescent="0.2">
      <c r="A916">
        <f t="shared" si="30"/>
        <v>-0.4750000000000848</v>
      </c>
      <c r="B916">
        <f t="shared" si="29"/>
        <v>0.47282450004735294</v>
      </c>
      <c r="C916">
        <f t="shared" si="29"/>
        <v>0.80443231219160982</v>
      </c>
      <c r="D916">
        <f t="shared" si="29"/>
        <v>0.90544207409522071</v>
      </c>
    </row>
    <row r="917" spans="1:4" x14ac:dyDescent="0.2">
      <c r="A917">
        <f t="shared" si="30"/>
        <v>-0.47000000000008479</v>
      </c>
      <c r="B917">
        <f t="shared" si="29"/>
        <v>0.4733731775221115</v>
      </c>
      <c r="C917">
        <f t="shared" si="29"/>
        <v>0.80798136048003277</v>
      </c>
      <c r="D917">
        <f t="shared" si="29"/>
        <v>0.9188964776343983</v>
      </c>
    </row>
    <row r="918" spans="1:4" x14ac:dyDescent="0.2">
      <c r="A918">
        <f t="shared" si="30"/>
        <v>-0.46500000000008479</v>
      </c>
      <c r="B918">
        <f t="shared" si="29"/>
        <v>0.47391688317924985</v>
      </c>
      <c r="C918">
        <f t="shared" si="29"/>
        <v>0.81151328171251835</v>
      </c>
      <c r="D918">
        <f t="shared" si="29"/>
        <v>0.93246511797446752</v>
      </c>
    </row>
    <row r="919" spans="1:4" x14ac:dyDescent="0.2">
      <c r="A919">
        <f t="shared" si="30"/>
        <v>-0.46000000000008479</v>
      </c>
      <c r="B919">
        <f t="shared" si="29"/>
        <v>0.47445559198308546</v>
      </c>
      <c r="C919">
        <f t="shared" si="29"/>
        <v>0.81502757110267809</v>
      </c>
      <c r="D919">
        <f t="shared" si="29"/>
        <v>0.94614588623061013</v>
      </c>
    </row>
    <row r="920" spans="1:4" x14ac:dyDescent="0.2">
      <c r="A920">
        <f t="shared" si="30"/>
        <v>-0.45500000000008478</v>
      </c>
      <c r="B920">
        <f t="shared" si="29"/>
        <v>0.47498927908428956</v>
      </c>
      <c r="C920">
        <f t="shared" si="29"/>
        <v>0.81852372266994722</v>
      </c>
      <c r="D920">
        <f t="shared" si="29"/>
        <v>0.95993654426028119</v>
      </c>
    </row>
    <row r="921" spans="1:4" x14ac:dyDescent="0.2">
      <c r="A921">
        <f t="shared" si="30"/>
        <v>-0.45000000000008478</v>
      </c>
      <c r="B921">
        <f t="shared" si="29"/>
        <v>0.47551791982224972</v>
      </c>
      <c r="C921">
        <f t="shared" si="29"/>
        <v>0.82200122936899511</v>
      </c>
      <c r="D921">
        <f t="shared" si="29"/>
        <v>0.97383472229644619</v>
      </c>
    </row>
    <row r="922" spans="1:4" x14ac:dyDescent="0.2">
      <c r="A922">
        <f t="shared" si="30"/>
        <v>-0.44500000000008477</v>
      </c>
      <c r="B922">
        <f t="shared" si="29"/>
        <v>0.47604148972741678</v>
      </c>
      <c r="C922">
        <f t="shared" si="29"/>
        <v>0.82545958322112811</v>
      </c>
      <c r="D922">
        <f t="shared" si="29"/>
        <v>0.98783791665714182</v>
      </c>
    </row>
    <row r="923" spans="1:4" x14ac:dyDescent="0.2">
      <c r="A923">
        <f t="shared" si="30"/>
        <v>-0.44000000000008477</v>
      </c>
      <c r="B923">
        <f t="shared" si="29"/>
        <v>0.47655996452364169</v>
      </c>
      <c r="C923">
        <f t="shared" si="29"/>
        <v>0.82889827544763584</v>
      </c>
      <c r="D923">
        <f t="shared" si="29"/>
        <v>1.0019434875387765</v>
      </c>
    </row>
    <row r="924" spans="1:4" x14ac:dyDescent="0.2">
      <c r="A924">
        <f t="shared" si="30"/>
        <v>-0.43500000000008476</v>
      </c>
      <c r="B924">
        <f t="shared" si="29"/>
        <v>0.47707332013049875</v>
      </c>
      <c r="C924">
        <f t="shared" si="29"/>
        <v>0.83231679660504032</v>
      </c>
      <c r="D924">
        <f t="shared" si="29"/>
        <v>1.0161486569008118</v>
      </c>
    </row>
    <row r="925" spans="1:4" x14ac:dyDescent="0.2">
      <c r="A925">
        <f t="shared" si="30"/>
        <v>-0.43000000000008476</v>
      </c>
      <c r="B925">
        <f t="shared" si="29"/>
        <v>0.47758153266559461</v>
      </c>
      <c r="C925">
        <f t="shared" si="29"/>
        <v>0.83571463672220392</v>
      </c>
      <c r="D925">
        <f t="shared" si="29"/>
        <v>1.0304505064496086</v>
      </c>
    </row>
    <row r="926" spans="1:4" x14ac:dyDescent="0.2">
      <c r="A926">
        <f t="shared" si="30"/>
        <v>-0.42500000000008475</v>
      </c>
      <c r="B926">
        <f t="shared" si="29"/>
        <v>0.47808457844686603</v>
      </c>
      <c r="C926">
        <f t="shared" si="29"/>
        <v>0.83909128543924316</v>
      </c>
      <c r="D926">
        <f t="shared" si="29"/>
        <v>1.04484597572942</v>
      </c>
    </row>
    <row r="927" spans="1:4" x14ac:dyDescent="0.2">
      <c r="A927">
        <f t="shared" si="30"/>
        <v>-0.42000000000008475</v>
      </c>
      <c r="B927">
        <f t="shared" si="29"/>
        <v>0.47858243399486078</v>
      </c>
      <c r="C927">
        <f t="shared" si="29"/>
        <v>0.84244623214820591</v>
      </c>
      <c r="D927">
        <f t="shared" si="29"/>
        <v>1.0593318603286535</v>
      </c>
    </row>
    <row r="928" spans="1:4" x14ac:dyDescent="0.2">
      <c r="A928">
        <f t="shared" si="30"/>
        <v>-0.41500000000008475</v>
      </c>
      <c r="B928">
        <f t="shared" si="29"/>
        <v>0.47907507603500726</v>
      </c>
      <c r="C928">
        <f t="shared" si="29"/>
        <v>0.84577896613545245</v>
      </c>
      <c r="D928">
        <f t="shared" si="29"/>
        <v>1.0739048102096733</v>
      </c>
    </row>
    <row r="929" spans="1:4" x14ac:dyDescent="0.2">
      <c r="A929">
        <f t="shared" si="30"/>
        <v>-0.41000000000008474</v>
      </c>
      <c r="B929">
        <f t="shared" si="29"/>
        <v>0.47956248149986647</v>
      </c>
      <c r="C929">
        <f t="shared" si="29"/>
        <v>0.84908897672569394</v>
      </c>
      <c r="D929">
        <f t="shared" si="29"/>
        <v>1.0885613281705233</v>
      </c>
    </row>
    <row r="930" spans="1:4" x14ac:dyDescent="0.2">
      <c r="A930">
        <f t="shared" si="30"/>
        <v>-0.40500000000008474</v>
      </c>
      <c r="B930">
        <f t="shared" si="29"/>
        <v>0.48004462753137156</v>
      </c>
      <c r="C930">
        <f t="shared" si="29"/>
        <v>0.85237575342762961</v>
      </c>
      <c r="D930">
        <f t="shared" si="29"/>
        <v>1.1032977684470839</v>
      </c>
    </row>
    <row r="931" spans="1:4" x14ac:dyDescent="0.2">
      <c r="A931">
        <f t="shared" si="30"/>
        <v>-0.40000000000008473</v>
      </c>
      <c r="B931">
        <f t="shared" si="29"/>
        <v>0.48052149148305029</v>
      </c>
      <c r="C931">
        <f t="shared" si="29"/>
        <v>0.85563878608112276</v>
      </c>
      <c r="D931">
        <f t="shared" si="29"/>
        <v>1.1181103354642359</v>
      </c>
    </row>
    <row r="932" spans="1:4" x14ac:dyDescent="0.2">
      <c r="A932">
        <f t="shared" si="30"/>
        <v>-0.39500000000008473</v>
      </c>
      <c r="B932">
        <f t="shared" si="29"/>
        <v>0.48099305092223238</v>
      </c>
      <c r="C932">
        <f t="shared" si="29"/>
        <v>0.85887756500586432</v>
      </c>
      <c r="D932">
        <f t="shared" si="29"/>
        <v>1.1329950827447011</v>
      </c>
    </row>
    <row r="933" spans="1:4" x14ac:dyDescent="0.2">
      <c r="A933">
        <f t="shared" si="30"/>
        <v>-0.39000000000008472</v>
      </c>
      <c r="B933">
        <f t="shared" si="29"/>
        <v>0.48145928363224083</v>
      </c>
      <c r="C933">
        <f t="shared" si="29"/>
        <v>0.86209158115145423</v>
      </c>
      <c r="D933">
        <f t="shared" si="29"/>
        <v>1.1479479119842431</v>
      </c>
    </row>
    <row r="934" spans="1:4" x14ac:dyDescent="0.2">
      <c r="A934">
        <f t="shared" si="30"/>
        <v>-0.38500000000008472</v>
      </c>
      <c r="B934">
        <f t="shared" si="29"/>
        <v>0.48192016761456608</v>
      </c>
      <c r="C934">
        <f t="shared" si="29"/>
        <v>0.8652803262488421</v>
      </c>
      <c r="D934">
        <f t="shared" si="29"/>
        <v>1.1629645723019726</v>
      </c>
    </row>
    <row r="935" spans="1:4" x14ac:dyDescent="0.2">
      <c r="A935">
        <f t="shared" si="30"/>
        <v>-0.38000000000008471</v>
      </c>
      <c r="B935">
        <f t="shared" si="29"/>
        <v>0.48237568109102397</v>
      </c>
      <c r="C935">
        <f t="shared" si="29"/>
        <v>0.86844329296306388</v>
      </c>
      <c r="D935">
        <f t="shared" si="29"/>
        <v>1.1780406596744679</v>
      </c>
    </row>
    <row r="936" spans="1:4" x14ac:dyDescent="0.2">
      <c r="A936">
        <f t="shared" si="30"/>
        <v>-0.37500000000008471</v>
      </c>
      <c r="B936">
        <f t="shared" si="29"/>
        <v>0.48282580250589729</v>
      </c>
      <c r="C936">
        <f t="shared" si="29"/>
        <v>0.8715799750472033</v>
      </c>
      <c r="D936">
        <f t="shared" si="29"/>
        <v>1.193171616562406</v>
      </c>
    </row>
    <row r="937" spans="1:4" x14ac:dyDescent="0.2">
      <c r="A937">
        <f t="shared" si="30"/>
        <v>-0.37000000000008471</v>
      </c>
      <c r="B937">
        <f t="shared" si="29"/>
        <v>0.48327051052805697</v>
      </c>
      <c r="C937">
        <f t="shared" si="29"/>
        <v>0.8746898674975162</v>
      </c>
      <c r="D937">
        <f t="shared" si="29"/>
        <v>1.2083527317383571</v>
      </c>
    </row>
    <row r="938" spans="1:4" x14ac:dyDescent="0.2">
      <c r="A938">
        <f t="shared" si="30"/>
        <v>-0.3650000000000847</v>
      </c>
      <c r="B938">
        <f t="shared" si="29"/>
        <v>0.48370978405306952</v>
      </c>
      <c r="C938">
        <f t="shared" si="29"/>
        <v>0.87777246670964026</v>
      </c>
      <c r="D938">
        <f t="shared" si="29"/>
        <v>1.2235791403242846</v>
      </c>
    </row>
    <row r="939" spans="1:4" x14ac:dyDescent="0.2">
      <c r="A939">
        <f t="shared" si="30"/>
        <v>-0.3600000000000847</v>
      </c>
      <c r="B939">
        <f t="shared" si="29"/>
        <v>0.48414360220528185</v>
      </c>
      <c r="C939">
        <f t="shared" si="29"/>
        <v>0.880827270635828</v>
      </c>
      <c r="D939">
        <f t="shared" si="29"/>
        <v>1.2388458240472082</v>
      </c>
    </row>
    <row r="940" spans="1:4" x14ac:dyDescent="0.2">
      <c r="A940">
        <f t="shared" si="30"/>
        <v>-0.35500000000008469</v>
      </c>
      <c r="B940">
        <f t="shared" si="29"/>
        <v>0.48457194433989093</v>
      </c>
      <c r="C940">
        <f t="shared" si="29"/>
        <v>0.88385377894311845</v>
      </c>
      <c r="D940">
        <f t="shared" si="29"/>
        <v>1.2541476117213166</v>
      </c>
    </row>
    <row r="941" spans="1:4" x14ac:dyDescent="0.2">
      <c r="A941">
        <f t="shared" si="30"/>
        <v>-0.35000000000008469</v>
      </c>
      <c r="B941">
        <f t="shared" si="29"/>
        <v>0.48499479004499324</v>
      </c>
      <c r="C941">
        <f t="shared" si="29"/>
        <v>0.88685149317238565</v>
      </c>
      <c r="D941">
        <f t="shared" si="29"/>
        <v>1.2694791799646572</v>
      </c>
    </row>
    <row r="942" spans="1:4" x14ac:dyDescent="0.2">
      <c r="A942">
        <f t="shared" si="30"/>
        <v>-0.34500000000008468</v>
      </c>
      <c r="B942">
        <f t="shared" si="29"/>
        <v>0.48541211914361371</v>
      </c>
      <c r="C942">
        <f t="shared" si="29"/>
        <v>0.88981991689817352</v>
      </c>
      <c r="D942">
        <f t="shared" si="29"/>
        <v>1.284835054158308</v>
      </c>
    </row>
    <row r="943" spans="1:4" x14ac:dyDescent="0.2">
      <c r="A943">
        <f t="shared" si="30"/>
        <v>-0.34000000000008468</v>
      </c>
      <c r="B943">
        <f t="shared" si="29"/>
        <v>0.48582391169571837</v>
      </c>
      <c r="C943">
        <f t="shared" si="29"/>
        <v>0.8927585558892539</v>
      </c>
      <c r="D943">
        <f t="shared" si="29"/>
        <v>1.3002096096556959</v>
      </c>
    </row>
    <row r="944" spans="1:4" x14ac:dyDescent="0.2">
      <c r="A944">
        <f t="shared" si="30"/>
        <v>-0.33500000000008467</v>
      </c>
      <c r="B944">
        <f t="shared" si="29"/>
        <v>0.48623014800020242</v>
      </c>
      <c r="C944">
        <f t="shared" si="29"/>
        <v>0.89566691826981404</v>
      </c>
      <c r="D944">
        <f t="shared" si="29"/>
        <v>1.3155970732494371</v>
      </c>
    </row>
    <row r="945" spans="1:4" x14ac:dyDescent="0.2">
      <c r="A945">
        <f t="shared" si="30"/>
        <v>-0.33000000000008467</v>
      </c>
      <c r="B945">
        <f t="shared" si="29"/>
        <v>0.48663080859686253</v>
      </c>
      <c r="C945">
        <f t="shared" si="29"/>
        <v>0.89854451468120677</v>
      </c>
      <c r="D945">
        <f t="shared" si="29"/>
        <v>1.33099152490276</v>
      </c>
    </row>
    <row r="946" spans="1:4" x14ac:dyDescent="0.2">
      <c r="A946">
        <f t="shared" si="30"/>
        <v>-0.32500000000008467</v>
      </c>
      <c r="B946">
        <f t="shared" si="29"/>
        <v>0.48702587426834532</v>
      </c>
      <c r="C946">
        <f t="shared" si="29"/>
        <v>0.90139085844416744</v>
      </c>
      <c r="D946">
        <f t="shared" si="29"/>
        <v>1.3463868997522215</v>
      </c>
    </row>
    <row r="947" spans="1:4" x14ac:dyDescent="0.2">
      <c r="A947">
        <f t="shared" si="30"/>
        <v>-0.32000000000008466</v>
      </c>
      <c r="B947">
        <f t="shared" si="29"/>
        <v>0.48741532604207666</v>
      </c>
      <c r="C947">
        <f t="shared" si="29"/>
        <v>0.90420546572142624</v>
      </c>
      <c r="D947">
        <f t="shared" si="29"/>
        <v>1.3617769903880097</v>
      </c>
    </row>
    <row r="948" spans="1:4" x14ac:dyDescent="0.2">
      <c r="A948">
        <f t="shared" si="30"/>
        <v>-0.31500000000008466</v>
      </c>
      <c r="B948">
        <f t="shared" si="29"/>
        <v>0.48779914519216921</v>
      </c>
      <c r="C948">
        <f t="shared" si="29"/>
        <v>0.90698785568062346</v>
      </c>
      <c r="D948">
        <f t="shared" si="29"/>
        <v>1.3771554494177289</v>
      </c>
    </row>
    <row r="949" spans="1:4" x14ac:dyDescent="0.2">
      <c r="A949">
        <f t="shared" si="30"/>
        <v>-0.31000000000008465</v>
      </c>
      <c r="B949">
        <f t="shared" si="29"/>
        <v>0.48817731324130781</v>
      </c>
      <c r="C949">
        <f t="shared" si="29"/>
        <v>0.90973755065744466</v>
      </c>
      <c r="D949">
        <f t="shared" si="29"/>
        <v>1.3925157923190512</v>
      </c>
    </row>
    <row r="950" spans="1:4" x14ac:dyDescent="0.2">
      <c r="A950">
        <f t="shared" si="30"/>
        <v>-0.30500000000008465</v>
      </c>
      <c r="B950">
        <f t="shared" si="29"/>
        <v>0.48854981196261338</v>
      </c>
      <c r="C950">
        <f t="shared" si="29"/>
        <v>0.91245407631888986</v>
      </c>
      <c r="D950">
        <f t="shared" si="29"/>
        <v>1.4078514005861409</v>
      </c>
    </row>
    <row r="951" spans="1:4" x14ac:dyDescent="0.2">
      <c r="A951">
        <f t="shared" si="30"/>
        <v>-0.30000000000008464</v>
      </c>
      <c r="B951">
        <f t="shared" si="29"/>
        <v>0.48891662338148556</v>
      </c>
      <c r="C951">
        <f t="shared" si="29"/>
        <v>0.91513696182658411</v>
      </c>
      <c r="D951">
        <f t="shared" si="29"/>
        <v>1.4231555251741868</v>
      </c>
    </row>
    <row r="952" spans="1:4" x14ac:dyDescent="0.2">
      <c r="A952">
        <f t="shared" si="30"/>
        <v>-0.29500000000008464</v>
      </c>
      <c r="B952">
        <f t="shared" si="29"/>
        <v>0.48927772977742057</v>
      </c>
      <c r="C952">
        <f t="shared" si="29"/>
        <v>0.91778574000004731</v>
      </c>
      <c r="D952">
        <f t="shared" si="29"/>
        <v>1.4384212902458036</v>
      </c>
    </row>
    <row r="953" spans="1:4" x14ac:dyDescent="0.2">
      <c r="A953">
        <f t="shared" si="30"/>
        <v>-0.29000000000008463</v>
      </c>
      <c r="B953">
        <f t="shared" si="29"/>
        <v>0.48963311368580825</v>
      </c>
      <c r="C953">
        <f t="shared" si="29"/>
        <v>0.92039994747982656</v>
      </c>
      <c r="D953">
        <f t="shared" si="29"/>
        <v>1.4536416972224153</v>
      </c>
    </row>
    <row r="954" spans="1:4" x14ac:dyDescent="0.2">
      <c r="A954">
        <f t="shared" si="30"/>
        <v>-0.28500000000008463</v>
      </c>
      <c r="B954">
        <f t="shared" si="29"/>
        <v>0.4899827578997048</v>
      </c>
      <c r="C954">
        <f t="shared" si="29"/>
        <v>0.9229791248904039</v>
      </c>
      <c r="D954">
        <f t="shared" si="29"/>
        <v>1.4688096291431065</v>
      </c>
    </row>
    <row r="955" spans="1:4" x14ac:dyDescent="0.2">
      <c r="A955">
        <f t="shared" si="30"/>
        <v>-0.28000000000008463</v>
      </c>
      <c r="B955">
        <f t="shared" si="29"/>
        <v>0.49032664547158356</v>
      </c>
      <c r="C955">
        <f t="shared" si="29"/>
        <v>0.92552281700278727</v>
      </c>
      <c r="D955">
        <f t="shared" si="29"/>
        <v>1.4839178553326715</v>
      </c>
    </row>
    <row r="956" spans="1:4" x14ac:dyDescent="0.2">
      <c r="A956">
        <f t="shared" si="30"/>
        <v>-0.27500000000008462</v>
      </c>
      <c r="B956">
        <f t="shared" si="29"/>
        <v>0.49066475971505819</v>
      </c>
      <c r="C956">
        <f t="shared" si="29"/>
        <v>0.92803057289669089</v>
      </c>
      <c r="D956">
        <f t="shared" si="29"/>
        <v>1.4989590363799108</v>
      </c>
    </row>
    <row r="957" spans="1:4" x14ac:dyDescent="0.2">
      <c r="A957">
        <f t="shared" si="30"/>
        <v>-0.27000000000008462</v>
      </c>
      <c r="B957">
        <f t="shared" si="29"/>
        <v>0.49099708420658755</v>
      </c>
      <c r="C957">
        <f t="shared" si="29"/>
        <v>0.93050194612221215</v>
      </c>
      <c r="D957">
        <f t="shared" si="29"/>
        <v>1.5139257294264059</v>
      </c>
    </row>
    <row r="958" spans="1:4" x14ac:dyDescent="0.2">
      <c r="A958">
        <f t="shared" si="30"/>
        <v>-0.26500000000008461</v>
      </c>
      <c r="B958">
        <f t="shared" si="29"/>
        <v>0.49132360278715087</v>
      </c>
      <c r="C958">
        <f t="shared" si="29"/>
        <v>0.93293649486091534</v>
      </c>
      <c r="D958">
        <f t="shared" si="29"/>
        <v>1.5288103937652291</v>
      </c>
    </row>
    <row r="959" spans="1:4" x14ac:dyDescent="0.2">
      <c r="A959">
        <f t="shared" si="30"/>
        <v>-0.26000000000008461</v>
      </c>
      <c r="B959">
        <f t="shared" si="29"/>
        <v>0.49164429956390193</v>
      </c>
      <c r="C959">
        <f t="shared" si="29"/>
        <v>0.93533378208621987</v>
      </c>
      <c r="D959">
        <f t="shared" si="29"/>
        <v>1.543605396748184</v>
      </c>
    </row>
    <row r="960" spans="1:4" x14ac:dyDescent="0.2">
      <c r="A960">
        <f t="shared" si="30"/>
        <v>-0.2550000000000846</v>
      </c>
      <c r="B960">
        <f t="shared" si="29"/>
        <v>0.49195915891179581</v>
      </c>
      <c r="C960">
        <f t="shared" si="29"/>
        <v>0.9376933757230056</v>
      </c>
      <c r="D960">
        <f t="shared" si="29"/>
        <v>1.5583030199993277</v>
      </c>
    </row>
    <row r="961" spans="1:4" x14ac:dyDescent="0.2">
      <c r="A961">
        <f t="shared" si="30"/>
        <v>-0.2500000000000846</v>
      </c>
      <c r="B961">
        <f t="shared" si="29"/>
        <v>0.49226816547519142</v>
      </c>
      <c r="C961">
        <f t="shared" si="29"/>
        <v>0.94001484880633912</v>
      </c>
      <c r="D961">
        <f t="shared" si="29"/>
        <v>1.5728954659316086</v>
      </c>
    </row>
    <row r="962" spans="1:4" x14ac:dyDescent="0.2">
      <c r="A962">
        <f t="shared" si="30"/>
        <v>-0.24500000000008459</v>
      </c>
      <c r="B962">
        <f t="shared" si="29"/>
        <v>0.49257130416943007</v>
      </c>
      <c r="C962">
        <f t="shared" si="29"/>
        <v>0.94229777963922046</v>
      </c>
      <c r="D962">
        <f t="shared" si="29"/>
        <v>1.587374864562562</v>
      </c>
    </row>
    <row r="963" spans="1:4" x14ac:dyDescent="0.2">
      <c r="A963">
        <f t="shared" si="30"/>
        <v>-0.24000000000008459</v>
      </c>
      <c r="B963">
        <f t="shared" si="29"/>
        <v>0.49286856018238456</v>
      </c>
      <c r="C963">
        <f t="shared" si="29"/>
        <v>0.9445417519492636</v>
      </c>
      <c r="D963">
        <f t="shared" si="29"/>
        <v>1.6017332806240283</v>
      </c>
    </row>
    <row r="964" spans="1:4" x14ac:dyDescent="0.2">
      <c r="A964">
        <f t="shared" si="30"/>
        <v>-0.23500000000008459</v>
      </c>
      <c r="B964">
        <f t="shared" si="29"/>
        <v>0.49315991897598532</v>
      </c>
      <c r="C964">
        <f t="shared" si="29"/>
        <v>0.94674635504420446</v>
      </c>
      <c r="D964">
        <f t="shared" si="29"/>
        <v>1.6159627209599461</v>
      </c>
    </row>
    <row r="965" spans="1:4" x14ac:dyDescent="0.2">
      <c r="A965">
        <f t="shared" si="30"/>
        <v>-0.23000000000008458</v>
      </c>
      <c r="B965">
        <f t="shared" si="29"/>
        <v>0.49344536628772051</v>
      </c>
      <c r="C965">
        <f t="shared" si="29"/>
        <v>0.94891118396615293</v>
      </c>
      <c r="D965">
        <f t="shared" si="29"/>
        <v>1.6300551422052372</v>
      </c>
    </row>
    <row r="966" spans="1:4" x14ac:dyDescent="0.2">
      <c r="A966">
        <f t="shared" si="30"/>
        <v>-0.22500000000008458</v>
      </c>
      <c r="B966">
        <f t="shared" si="29"/>
        <v>0.49372488813210602</v>
      </c>
      <c r="C966">
        <f t="shared" si="29"/>
        <v>0.9510358396444818</v>
      </c>
      <c r="D966">
        <f t="shared" si="29"/>
        <v>1.6440024587378728</v>
      </c>
    </row>
    <row r="967" spans="1:4" x14ac:dyDescent="0.2">
      <c r="A967">
        <f t="shared" si="30"/>
        <v>-0.22000000000008457</v>
      </c>
      <c r="B967">
        <f t="shared" si="29"/>
        <v>0.49399847080213238</v>
      </c>
      <c r="C967">
        <f t="shared" si="29"/>
        <v>0.95311992904726606</v>
      </c>
      <c r="D967">
        <f t="shared" si="29"/>
        <v>1.6577965508951558</v>
      </c>
    </row>
    <row r="968" spans="1:4" x14ac:dyDescent="0.2">
      <c r="A968">
        <f t="shared" si="30"/>
        <v>-0.21500000000008457</v>
      </c>
      <c r="B968">
        <f t="shared" si="29"/>
        <v>0.49426610087068279</v>
      </c>
      <c r="C968">
        <f t="shared" si="29"/>
        <v>0.95516306533117235</v>
      </c>
      <c r="D968">
        <f t="shared" si="29"/>
        <v>1.671429273444293</v>
      </c>
    </row>
    <row r="969" spans="1:4" x14ac:dyDescent="0.2">
      <c r="A969">
        <f t="shared" si="30"/>
        <v>-0.21000000000008456</v>
      </c>
      <c r="B969">
        <f t="shared" si="29"/>
        <v>0.49452776519192404</v>
      </c>
      <c r="C969">
        <f t="shared" si="29"/>
        <v>0.9571648679897049</v>
      </c>
      <c r="D969">
        <f t="shared" si="29"/>
        <v>1.6848924642962988</v>
      </c>
    </row>
    <row r="970" spans="1:4" x14ac:dyDescent="0.2">
      <c r="A970">
        <f t="shared" si="30"/>
        <v>-0.20500000000008456</v>
      </c>
      <c r="B970">
        <f t="shared" si="29"/>
        <v>0.49478345090266956</v>
      </c>
      <c r="C970">
        <f t="shared" si="29"/>
        <v>0.95912496299971672</v>
      </c>
      <c r="D970">
        <f t="shared" si="29"/>
        <v>1.6981779534512769</v>
      </c>
    </row>
    <row r="971" spans="1:4" x14ac:dyDescent="0.2">
      <c r="A971">
        <f t="shared" si="30"/>
        <v>-0.20000000000008455</v>
      </c>
      <c r="B971">
        <f t="shared" si="29"/>
        <v>0.49503314542371557</v>
      </c>
      <c r="C971">
        <f t="shared" si="29"/>
        <v>0.96104298296608437</v>
      </c>
      <c r="D971">
        <f t="shared" si="29"/>
        <v>1.7112775721621356</v>
      </c>
    </row>
    <row r="972" spans="1:4" x14ac:dyDescent="0.2">
      <c r="A972">
        <f t="shared" si="30"/>
        <v>-0.19500000000008455</v>
      </c>
      <c r="B972">
        <f t="shared" ref="B972:D1035" si="31">B$8/POWER((EXP(B$8*$A972)+EXP(-B$8*$A972))/2,2)</f>
        <v>0.49527683646114828</v>
      </c>
      <c r="C972">
        <f t="shared" si="31"/>
        <v>0.96291856726446623</v>
      </c>
      <c r="D972">
        <f t="shared" si="31"/>
        <v>1.7241831623028003</v>
      </c>
    </row>
    <row r="973" spans="1:4" x14ac:dyDescent="0.2">
      <c r="A973">
        <f t="shared" ref="A973:A1036" si="32">A972+B$3</f>
        <v>-0.19000000000008455</v>
      </c>
      <c r="B973">
        <f t="shared" si="31"/>
        <v>0.49551451200762259</v>
      </c>
      <c r="C973">
        <f t="shared" si="31"/>
        <v>0.96475136218203283</v>
      </c>
      <c r="D973">
        <f t="shared" si="31"/>
        <v>1.7368865859260205</v>
      </c>
    </row>
    <row r="974" spans="1:4" x14ac:dyDescent="0.2">
      <c r="A974">
        <f t="shared" si="32"/>
        <v>-0.18500000000008454</v>
      </c>
      <c r="B974">
        <f t="shared" si="31"/>
        <v>0.49574616034361374</v>
      </c>
      <c r="C974">
        <f t="shared" si="31"/>
        <v>0.96654102105609918</v>
      </c>
      <c r="D974">
        <f t="shared" si="31"/>
        <v>1.7493797349949276</v>
      </c>
    </row>
    <row r="975" spans="1:4" x14ac:dyDescent="0.2">
      <c r="A975">
        <f t="shared" si="32"/>
        <v>-0.18000000000008454</v>
      </c>
      <c r="B975">
        <f t="shared" si="31"/>
        <v>0.49597177003863752</v>
      </c>
      <c r="C975">
        <f t="shared" si="31"/>
        <v>0.96828720441054894</v>
      </c>
      <c r="D975">
        <f t="shared" si="31"/>
        <v>1.7616545412715532</v>
      </c>
    </row>
    <row r="976" spans="1:4" x14ac:dyDescent="0.2">
      <c r="A976">
        <f t="shared" si="32"/>
        <v>-0.17500000000008453</v>
      </c>
      <c r="B976">
        <f t="shared" si="31"/>
        <v>0.49619132995244514</v>
      </c>
      <c r="C976">
        <f t="shared" si="31"/>
        <v>0.96998958008997205</v>
      </c>
      <c r="D976">
        <f t="shared" si="31"/>
        <v>1.7737029863446709</v>
      </c>
    </row>
    <row r="977" spans="1:4" x14ac:dyDescent="0.2">
      <c r="A977">
        <f t="shared" si="32"/>
        <v>-0.17000000000008453</v>
      </c>
      <c r="B977">
        <f t="shared" si="31"/>
        <v>0.49640482923618573</v>
      </c>
      <c r="C977">
        <f t="shared" si="31"/>
        <v>0.97164782339142308</v>
      </c>
      <c r="D977">
        <f t="shared" si="31"/>
        <v>1.785517111778409</v>
      </c>
    </row>
    <row r="978" spans="1:4" x14ac:dyDescent="0.2">
      <c r="A978">
        <f t="shared" si="32"/>
        <v>-0.16500000000008452</v>
      </c>
      <c r="B978">
        <f t="shared" si="31"/>
        <v>0.49661225733354042</v>
      </c>
      <c r="C978">
        <f t="shared" si="31"/>
        <v>0.9732616171937114</v>
      </c>
      <c r="D978">
        <f t="shared" si="31"/>
        <v>1.7970890293623174</v>
      </c>
    </row>
    <row r="979" spans="1:4" x14ac:dyDescent="0.2">
      <c r="A979">
        <f t="shared" si="32"/>
        <v>-0.16000000000008452</v>
      </c>
      <c r="B979">
        <f t="shared" si="31"/>
        <v>0.49681360398182828</v>
      </c>
      <c r="C979">
        <f t="shared" si="31"/>
        <v>0.97483065208414044</v>
      </c>
      <c r="D979">
        <f t="shared" si="31"/>
        <v>1.8084109314427577</v>
      </c>
    </row>
    <row r="980" spans="1:4" x14ac:dyDescent="0.2">
      <c r="A980">
        <f t="shared" si="32"/>
        <v>-0.15500000000008451</v>
      </c>
      <c r="B980">
        <f t="shared" si="31"/>
        <v>0.49700885921308002</v>
      </c>
      <c r="C980">
        <f t="shared" si="31"/>
        <v>0.97635462648260285</v>
      </c>
      <c r="D980">
        <f t="shared" si="31"/>
        <v>1.8194751013147972</v>
      </c>
    </row>
    <row r="981" spans="1:4" x14ac:dyDescent="0.2">
      <c r="A981">
        <f t="shared" si="32"/>
        <v>-0.15000000000008451</v>
      </c>
      <c r="B981">
        <f t="shared" si="31"/>
        <v>0.49719801335508285</v>
      </c>
      <c r="C981">
        <f t="shared" si="31"/>
        <v>0.97783324676295902</v>
      </c>
      <c r="D981">
        <f t="shared" si="31"/>
        <v>1.8302739236530781</v>
      </c>
    </row>
    <row r="982" spans="1:4" x14ac:dyDescent="0.2">
      <c r="A982">
        <f t="shared" si="32"/>
        <v>-0.14500000000008451</v>
      </c>
      <c r="B982">
        <f t="shared" si="31"/>
        <v>0.49738105703239666</v>
      </c>
      <c r="C982">
        <f t="shared" si="31"/>
        <v>0.97926622737160451</v>
      </c>
      <c r="D982">
        <f t="shared" si="31"/>
        <v>1.8407998949595654</v>
      </c>
    </row>
    <row r="983" spans="1:4" x14ac:dyDescent="0.2">
      <c r="A983">
        <f t="shared" si="32"/>
        <v>-0.1400000000000845</v>
      </c>
      <c r="B983">
        <f t="shared" si="31"/>
        <v>0.49755798116733718</v>
      </c>
      <c r="C983">
        <f t="shared" si="31"/>
        <v>0.98065329094315534</v>
      </c>
      <c r="D983">
        <f t="shared" si="31"/>
        <v>1.8510456340054893</v>
      </c>
    </row>
    <row r="984" spans="1:4" x14ac:dyDescent="0.2">
      <c r="A984">
        <f t="shared" si="32"/>
        <v>-0.1350000000000845</v>
      </c>
      <c r="B984">
        <f t="shared" si="31"/>
        <v>0.49772877698092988</v>
      </c>
      <c r="C984">
        <f t="shared" si="31"/>
        <v>0.98199416841316378</v>
      </c>
      <c r="D984">
        <f t="shared" si="31"/>
        <v>1.8610038922443419</v>
      </c>
    </row>
    <row r="985" spans="1:4" x14ac:dyDescent="0.2">
      <c r="A985">
        <f t="shared" si="32"/>
        <v>-0.13000000000008449</v>
      </c>
      <c r="B985">
        <f t="shared" si="31"/>
        <v>0.4978934359938334</v>
      </c>
      <c r="C985">
        <f t="shared" si="31"/>
        <v>0.98328859912779309</v>
      </c>
      <c r="D985">
        <f t="shared" si="31"/>
        <v>1.8706675641723594</v>
      </c>
    </row>
    <row r="986" spans="1:4" x14ac:dyDescent="0.2">
      <c r="A986">
        <f t="shared" si="32"/>
        <v>-0.12500000000008449</v>
      </c>
      <c r="B986">
        <f t="shared" si="31"/>
        <v>0.49805195002723224</v>
      </c>
      <c r="C986">
        <f t="shared" si="31"/>
        <v>0.98453633095037296</v>
      </c>
      <c r="D986">
        <f t="shared" si="31"/>
        <v>1.8800296976126005</v>
      </c>
    </row>
    <row r="987" spans="1:4" x14ac:dyDescent="0.2">
      <c r="A987">
        <f t="shared" si="32"/>
        <v>-0.12000000000008448</v>
      </c>
      <c r="B987">
        <f t="shared" si="31"/>
        <v>0.49820431120369757</v>
      </c>
      <c r="C987">
        <f t="shared" si="31"/>
        <v>0.98573712036475869</v>
      </c>
      <c r="D987">
        <f t="shared" si="31"/>
        <v>1.8890835038984521</v>
      </c>
    </row>
    <row r="988" spans="1:4" x14ac:dyDescent="0.2">
      <c r="A988">
        <f t="shared" si="32"/>
        <v>-0.11500000000008448</v>
      </c>
      <c r="B988">
        <f t="shared" si="31"/>
        <v>0.49835051194801711</v>
      </c>
      <c r="C988">
        <f t="shared" si="31"/>
        <v>0.98689073257543147</v>
      </c>
      <c r="D988">
        <f t="shared" si="31"/>
        <v>1.8978223679322326</v>
      </c>
    </row>
    <row r="989" spans="1:4" x14ac:dyDescent="0.2">
      <c r="A989">
        <f t="shared" si="32"/>
        <v>-0.11000000000008447</v>
      </c>
      <c r="B989">
        <f t="shared" si="31"/>
        <v>0.49849054498799383</v>
      </c>
      <c r="C989">
        <f t="shared" si="31"/>
        <v>0.98799694160425566</v>
      </c>
      <c r="D989">
        <f t="shared" si="31"/>
        <v>1.9062398580944628</v>
      </c>
    </row>
    <row r="990" spans="1:4" x14ac:dyDescent="0.2">
      <c r="A990">
        <f t="shared" si="32"/>
        <v>-0.10500000000008447</v>
      </c>
      <c r="B990">
        <f t="shared" si="31"/>
        <v>0.49862440335521374</v>
      </c>
      <c r="C990">
        <f t="shared" si="31"/>
        <v>0.98905553038383942</v>
      </c>
      <c r="D990">
        <f t="shared" si="31"/>
        <v>1.9143297359793434</v>
      </c>
    </row>
    <row r="991" spans="1:4" x14ac:dyDescent="0.2">
      <c r="A991">
        <f t="shared" si="32"/>
        <v>-0.10000000000008447</v>
      </c>
      <c r="B991">
        <f t="shared" si="31"/>
        <v>0.49875208038578184</v>
      </c>
      <c r="C991">
        <f t="shared" si="31"/>
        <v>0.99006629084742337</v>
      </c>
      <c r="D991">
        <f t="shared" si="31"/>
        <v>1.922085965932105</v>
      </c>
    </row>
    <row r="992" spans="1:4" x14ac:dyDescent="0.2">
      <c r="A992">
        <f t="shared" si="32"/>
        <v>-9.5000000000084461E-2</v>
      </c>
      <c r="B992">
        <f t="shared" si="31"/>
        <v>0.49887356972102409</v>
      </c>
      <c r="C992">
        <f t="shared" si="31"/>
        <v>0.9910290240152374</v>
      </c>
      <c r="D992">
        <f t="shared" si="31"/>
        <v>1.9295027243640042</v>
      </c>
    </row>
    <row r="993" spans="1:4" x14ac:dyDescent="0.2">
      <c r="A993">
        <f t="shared" si="32"/>
        <v>-9.0000000000084457E-2</v>
      </c>
      <c r="B993">
        <f t="shared" si="31"/>
        <v>0.49898886530816211</v>
      </c>
      <c r="C993">
        <f t="shared" si="31"/>
        <v>0.99194354007726737</v>
      </c>
      <c r="D993">
        <f t="shared" si="31"/>
        <v>1.9365744088210395</v>
      </c>
    </row>
    <row r="994" spans="1:4" x14ac:dyDescent="0.2">
      <c r="A994">
        <f t="shared" si="32"/>
        <v>-8.5000000000084452E-2</v>
      </c>
      <c r="B994">
        <f t="shared" si="31"/>
        <v>0.49909796140095081</v>
      </c>
      <c r="C994">
        <f t="shared" si="31"/>
        <v>0.99280965847236402</v>
      </c>
      <c r="D994">
        <f t="shared" si="31"/>
        <v>1.9432956467827909</v>
      </c>
    </row>
    <row r="995" spans="1:4" x14ac:dyDescent="0.2">
      <c r="A995">
        <f t="shared" si="32"/>
        <v>-8.0000000000084448E-2</v>
      </c>
      <c r="B995">
        <f t="shared" si="31"/>
        <v>0.49920085256028712</v>
      </c>
      <c r="C995">
        <f t="shared" si="31"/>
        <v>0.99362720796365001</v>
      </c>
      <c r="D995">
        <f t="shared" si="31"/>
        <v>1.9496613041682282</v>
      </c>
    </row>
    <row r="996" spans="1:4" x14ac:dyDescent="0.2">
      <c r="A996">
        <f t="shared" si="32"/>
        <v>-7.5000000000084444E-2</v>
      </c>
      <c r="B996">
        <f t="shared" si="31"/>
        <v>0.4992975336547868</v>
      </c>
      <c r="C996">
        <f t="shared" si="31"/>
        <v>0.99439602671015914</v>
      </c>
      <c r="D996">
        <f t="shared" si="31"/>
        <v>1.9556664935258685</v>
      </c>
    </row>
    <row r="997" spans="1:4" x14ac:dyDescent="0.2">
      <c r="A997">
        <f t="shared" si="32"/>
        <v>-7.0000000000084439E-2</v>
      </c>
      <c r="B997">
        <f t="shared" si="31"/>
        <v>0.49938799986132532</v>
      </c>
      <c r="C997">
        <f t="shared" si="31"/>
        <v>0.99511596233466859</v>
      </c>
      <c r="D997">
        <f t="shared" si="31"/>
        <v>1.9613065818862649</v>
      </c>
    </row>
    <row r="998" spans="1:4" x14ac:dyDescent="0.2">
      <c r="A998">
        <f t="shared" si="32"/>
        <v>-6.5000000000084435E-2</v>
      </c>
      <c r="B998">
        <f t="shared" si="31"/>
        <v>0.49947224666555151</v>
      </c>
      <c r="C998">
        <f t="shared" si="31"/>
        <v>0.99578687198766103</v>
      </c>
      <c r="D998">
        <f t="shared" si="31"/>
        <v>1.9665771982555436</v>
      </c>
    </row>
    <row r="999" spans="1:4" x14ac:dyDescent="0.2">
      <c r="A999">
        <f t="shared" si="32"/>
        <v>-6.0000000000084437E-2</v>
      </c>
      <c r="B999">
        <f t="shared" si="31"/>
        <v>0.49955026986236317</v>
      </c>
      <c r="C999">
        <f t="shared" si="31"/>
        <v>0.99640862240738992</v>
      </c>
      <c r="D999">
        <f t="shared" si="31"/>
        <v>1.9714742407294781</v>
      </c>
    </row>
    <row r="1000" spans="1:4" x14ac:dyDescent="0.2">
      <c r="A1000">
        <f t="shared" si="32"/>
        <v>-5.500000000008444E-2</v>
      </c>
      <c r="B1000">
        <f t="shared" si="31"/>
        <v>0.49962206555635552</v>
      </c>
      <c r="C1000">
        <f t="shared" si="31"/>
        <v>0.99698108997598256</v>
      </c>
      <c r="D1000">
        <f t="shared" si="31"/>
        <v>1.9759938832084745</v>
      </c>
    </row>
    <row r="1001" spans="1:4" x14ac:dyDescent="0.2">
      <c r="A1001">
        <f t="shared" si="32"/>
        <v>-5.0000000000084442E-2</v>
      </c>
      <c r="B1001">
        <f t="shared" si="31"/>
        <v>0.49968763016223194</v>
      </c>
      <c r="C1001">
        <f t="shared" si="31"/>
        <v>0.99750416077155935</v>
      </c>
      <c r="D1001">
        <f t="shared" si="31"/>
        <v>1.9801325816948137</v>
      </c>
    </row>
    <row r="1002" spans="1:4" x14ac:dyDescent="0.2">
      <c r="A1002">
        <f t="shared" si="32"/>
        <v>-4.5000000000084445E-2</v>
      </c>
      <c r="B1002">
        <f t="shared" si="31"/>
        <v>0.49974696040518557</v>
      </c>
      <c r="C1002">
        <f t="shared" si="31"/>
        <v>0.99797773061632067</v>
      </c>
      <c r="D1002">
        <f t="shared" si="31"/>
        <v>1.983887080154505</v>
      </c>
    </row>
    <row r="1003" spans="1:4" x14ac:dyDescent="0.2">
      <c r="A1003">
        <f t="shared" si="32"/>
        <v>-4.0000000000084447E-2</v>
      </c>
      <c r="B1003">
        <f t="shared" si="31"/>
        <v>0.49980005332124605</v>
      </c>
      <c r="C1003">
        <f t="shared" si="31"/>
        <v>0.99840170512057114</v>
      </c>
      <c r="D1003">
        <f t="shared" si="31"/>
        <v>1.9872544159272729</v>
      </c>
    </row>
    <row r="1004" spans="1:4" x14ac:dyDescent="0.2">
      <c r="A1004">
        <f t="shared" si="32"/>
        <v>-3.500000000008445E-2</v>
      </c>
      <c r="B1004">
        <f t="shared" si="31"/>
        <v>0.49984690625759554</v>
      </c>
      <c r="C1004">
        <f t="shared" si="31"/>
        <v>0.99877599972264797</v>
      </c>
      <c r="D1004">
        <f t="shared" si="31"/>
        <v>1.990231924669313</v>
      </c>
    </row>
    <row r="1005" spans="1:4" x14ac:dyDescent="0.2">
      <c r="A1005">
        <f t="shared" si="32"/>
        <v>-3.0000000000084449E-2</v>
      </c>
      <c r="B1005">
        <f t="shared" si="31"/>
        <v>0.49988751687284805</v>
      </c>
      <c r="C1005">
        <f t="shared" si="31"/>
        <v>0.99910053972472368</v>
      </c>
      <c r="D1005">
        <f t="shared" si="31"/>
        <v>1.9928172448147594</v>
      </c>
    </row>
    <row r="1006" spans="1:4" x14ac:dyDescent="0.2">
      <c r="A1006">
        <f t="shared" si="32"/>
        <v>-2.5000000000084448E-2</v>
      </c>
      <c r="B1006">
        <f t="shared" si="31"/>
        <v>0.49992188313729974</v>
      </c>
      <c r="C1006">
        <f t="shared" si="31"/>
        <v>0.99937526032446167</v>
      </c>
      <c r="D1006">
        <f t="shared" si="31"/>
        <v>1.9950083215431018</v>
      </c>
    </row>
    <row r="1007" spans="1:4" x14ac:dyDescent="0.2">
      <c r="A1007">
        <f t="shared" si="32"/>
        <v>-2.0000000000084447E-2</v>
      </c>
      <c r="B1007">
        <f t="shared" si="31"/>
        <v>0.49995000333314388</v>
      </c>
      <c r="C1007">
        <f t="shared" si="31"/>
        <v>0.99960010664249033</v>
      </c>
      <c r="D1007">
        <f t="shared" si="31"/>
        <v>1.996803410241129</v>
      </c>
    </row>
    <row r="1008" spans="1:4" x14ac:dyDescent="0.2">
      <c r="A1008">
        <f t="shared" si="32"/>
        <v>-1.5000000000084446E-2</v>
      </c>
      <c r="B1008">
        <f t="shared" si="31"/>
        <v>0.49997187605465349</v>
      </c>
      <c r="C1008">
        <f t="shared" si="31"/>
        <v>0.99977503374569521</v>
      </c>
      <c r="D1008">
        <f t="shared" si="31"/>
        <v>1.9982010794494376</v>
      </c>
    </row>
    <row r="1009" spans="1:4" x14ac:dyDescent="0.2">
      <c r="A1009">
        <f t="shared" si="32"/>
        <v>-1.0000000000084445E-2</v>
      </c>
      <c r="B1009">
        <f t="shared" si="31"/>
        <v>0.4999875002083301</v>
      </c>
      <c r="C1009">
        <f t="shared" si="31"/>
        <v>0.99990000666628731</v>
      </c>
      <c r="D1009">
        <f t="shared" si="31"/>
        <v>1.9992002132849744</v>
      </c>
    </row>
    <row r="1010" spans="1:4" x14ac:dyDescent="0.2">
      <c r="A1010">
        <f t="shared" si="32"/>
        <v>-5.0000000000844447E-3</v>
      </c>
      <c r="B1010">
        <f t="shared" si="31"/>
        <v>0.49999687501302065</v>
      </c>
      <c r="C1010">
        <f t="shared" si="31"/>
        <v>0.99997500041665977</v>
      </c>
      <c r="D1010">
        <f t="shared" si="31"/>
        <v>1.9998000133325711</v>
      </c>
    </row>
    <row r="1011" spans="1:4" x14ac:dyDescent="0.2">
      <c r="A1011">
        <f t="shared" si="32"/>
        <v>-8.4444604087074993E-14</v>
      </c>
      <c r="B1011">
        <f t="shared" si="31"/>
        <v>0.5</v>
      </c>
      <c r="C1011">
        <f t="shared" si="31"/>
        <v>1</v>
      </c>
      <c r="D1011">
        <f t="shared" si="31"/>
        <v>2</v>
      </c>
    </row>
    <row r="1012" spans="1:4" x14ac:dyDescent="0.2">
      <c r="A1012">
        <f t="shared" si="32"/>
        <v>4.9999999999155555E-3</v>
      </c>
      <c r="B1012">
        <f t="shared" si="31"/>
        <v>0.49999687501302087</v>
      </c>
      <c r="C1012">
        <f t="shared" si="31"/>
        <v>0.99997500041666154</v>
      </c>
      <c r="D1012">
        <f t="shared" si="31"/>
        <v>1.9998000133325844</v>
      </c>
    </row>
    <row r="1013" spans="1:4" x14ac:dyDescent="0.2">
      <c r="A1013">
        <f t="shared" si="32"/>
        <v>9.9999999999155556E-3</v>
      </c>
      <c r="B1013">
        <f t="shared" si="31"/>
        <v>0.49998750020833077</v>
      </c>
      <c r="C1013">
        <f t="shared" si="31"/>
        <v>0.99990000666629042</v>
      </c>
      <c r="D1013">
        <f t="shared" si="31"/>
        <v>1.9992002132850011</v>
      </c>
    </row>
    <row r="1014" spans="1:4" x14ac:dyDescent="0.2">
      <c r="A1014">
        <f t="shared" si="32"/>
        <v>1.4999999999915557E-2</v>
      </c>
      <c r="B1014">
        <f t="shared" si="31"/>
        <v>0.49997187605465415</v>
      </c>
      <c r="C1014">
        <f t="shared" si="31"/>
        <v>0.99977503374570009</v>
      </c>
      <c r="D1014">
        <f t="shared" si="31"/>
        <v>1.9982010794494784</v>
      </c>
    </row>
    <row r="1015" spans="1:4" x14ac:dyDescent="0.2">
      <c r="A1015">
        <f t="shared" si="32"/>
        <v>1.9999999999915558E-2</v>
      </c>
      <c r="B1015">
        <f t="shared" si="31"/>
        <v>0.49995000333314499</v>
      </c>
      <c r="C1015">
        <f t="shared" si="31"/>
        <v>0.99960010664249743</v>
      </c>
      <c r="D1015">
        <f t="shared" si="31"/>
        <v>1.9968034102411829</v>
      </c>
    </row>
    <row r="1016" spans="1:4" x14ac:dyDescent="0.2">
      <c r="A1016">
        <f t="shared" si="32"/>
        <v>2.4999999999915559E-2</v>
      </c>
      <c r="B1016">
        <f t="shared" si="31"/>
        <v>0.49992188313730085</v>
      </c>
      <c r="C1016">
        <f t="shared" si="31"/>
        <v>0.9993752603244701</v>
      </c>
      <c r="D1016">
        <f t="shared" si="31"/>
        <v>1.9950083215431693</v>
      </c>
    </row>
    <row r="1017" spans="1:4" x14ac:dyDescent="0.2">
      <c r="A1017">
        <f t="shared" si="32"/>
        <v>2.9999999999915559E-2</v>
      </c>
      <c r="B1017">
        <f t="shared" si="31"/>
        <v>0.49988751687284938</v>
      </c>
      <c r="C1017">
        <f t="shared" si="31"/>
        <v>0.99910053972473389</v>
      </c>
      <c r="D1017">
        <f t="shared" si="31"/>
        <v>1.9928172448148411</v>
      </c>
    </row>
    <row r="1018" spans="1:4" x14ac:dyDescent="0.2">
      <c r="A1018">
        <f t="shared" si="32"/>
        <v>3.4999999999915557E-2</v>
      </c>
      <c r="B1018">
        <f t="shared" si="31"/>
        <v>0.49984690625759687</v>
      </c>
      <c r="C1018">
        <f t="shared" si="31"/>
        <v>0.9987759997226594</v>
      </c>
      <c r="D1018">
        <f t="shared" si="31"/>
        <v>1.9902319246694076</v>
      </c>
    </row>
    <row r="1019" spans="1:4" x14ac:dyDescent="0.2">
      <c r="A1019">
        <f t="shared" si="32"/>
        <v>3.9999999999915554E-2</v>
      </c>
      <c r="B1019">
        <f t="shared" si="31"/>
        <v>0.49980005332124783</v>
      </c>
      <c r="C1019">
        <f t="shared" si="31"/>
        <v>0.99840170512058479</v>
      </c>
      <c r="D1019">
        <f t="shared" si="31"/>
        <v>1.9872544159273802</v>
      </c>
    </row>
    <row r="1020" spans="1:4" x14ac:dyDescent="0.2">
      <c r="A1020">
        <f t="shared" si="32"/>
        <v>4.4999999999915552E-2</v>
      </c>
      <c r="B1020">
        <f t="shared" si="31"/>
        <v>0.49974696040518735</v>
      </c>
      <c r="C1020">
        <f t="shared" si="31"/>
        <v>0.99797773061633566</v>
      </c>
      <c r="D1020">
        <f t="shared" si="31"/>
        <v>1.9838870801546253</v>
      </c>
    </row>
    <row r="1021" spans="1:4" x14ac:dyDescent="0.2">
      <c r="A1021">
        <f t="shared" si="32"/>
        <v>4.9999999999915549E-2</v>
      </c>
      <c r="B1021">
        <f t="shared" si="31"/>
        <v>0.49968763016223394</v>
      </c>
      <c r="C1021">
        <f t="shared" si="31"/>
        <v>0.99750416077157611</v>
      </c>
      <c r="D1021">
        <f t="shared" si="31"/>
        <v>1.9801325816949464</v>
      </c>
    </row>
    <row r="1022" spans="1:4" x14ac:dyDescent="0.2">
      <c r="A1022">
        <f t="shared" si="32"/>
        <v>5.4999999999915547E-2</v>
      </c>
      <c r="B1022">
        <f t="shared" si="31"/>
        <v>0.49962206555635796</v>
      </c>
      <c r="C1022">
        <f t="shared" si="31"/>
        <v>0.99698108997600132</v>
      </c>
      <c r="D1022">
        <f t="shared" si="31"/>
        <v>1.9759938832086215</v>
      </c>
    </row>
    <row r="1023" spans="1:4" x14ac:dyDescent="0.2">
      <c r="A1023">
        <f t="shared" si="32"/>
        <v>5.9999999999915545E-2</v>
      </c>
      <c r="B1023">
        <f t="shared" si="31"/>
        <v>0.49955026986236584</v>
      </c>
      <c r="C1023">
        <f t="shared" si="31"/>
        <v>0.99640862240741013</v>
      </c>
      <c r="D1023">
        <f t="shared" si="31"/>
        <v>1.9714742407296373</v>
      </c>
    </row>
    <row r="1024" spans="1:4" x14ac:dyDescent="0.2">
      <c r="A1024">
        <f t="shared" si="32"/>
        <v>6.4999999999915542E-2</v>
      </c>
      <c r="B1024">
        <f t="shared" si="31"/>
        <v>0.49947224666555418</v>
      </c>
      <c r="C1024">
        <f t="shared" si="31"/>
        <v>0.99578687198768312</v>
      </c>
      <c r="D1024">
        <f t="shared" si="31"/>
        <v>1.9665771982557154</v>
      </c>
    </row>
    <row r="1025" spans="1:4" x14ac:dyDescent="0.2">
      <c r="A1025">
        <f t="shared" si="32"/>
        <v>6.9999999999915546E-2</v>
      </c>
      <c r="B1025">
        <f t="shared" si="31"/>
        <v>0.49938799986132842</v>
      </c>
      <c r="C1025">
        <f t="shared" si="31"/>
        <v>0.99511596233469191</v>
      </c>
      <c r="D1025">
        <f t="shared" si="31"/>
        <v>1.961306581886449</v>
      </c>
    </row>
    <row r="1026" spans="1:4" x14ac:dyDescent="0.2">
      <c r="A1026">
        <f t="shared" si="32"/>
        <v>7.4999999999915551E-2</v>
      </c>
      <c r="B1026">
        <f t="shared" si="31"/>
        <v>0.49929753365478985</v>
      </c>
      <c r="C1026">
        <f t="shared" si="31"/>
        <v>0.99439602671018457</v>
      </c>
      <c r="D1026">
        <f t="shared" si="31"/>
        <v>1.955666493526065</v>
      </c>
    </row>
    <row r="1027" spans="1:4" x14ac:dyDescent="0.2">
      <c r="A1027">
        <f t="shared" si="32"/>
        <v>7.9999999999915555E-2</v>
      </c>
      <c r="B1027">
        <f t="shared" si="31"/>
        <v>0.49920085256029062</v>
      </c>
      <c r="C1027">
        <f t="shared" si="31"/>
        <v>0.99362720796367698</v>
      </c>
      <c r="D1027">
        <f t="shared" si="31"/>
        <v>1.9496613041684376</v>
      </c>
    </row>
    <row r="1028" spans="1:4" x14ac:dyDescent="0.2">
      <c r="A1028">
        <f t="shared" si="32"/>
        <v>8.499999999991556E-2</v>
      </c>
      <c r="B1028">
        <f t="shared" si="31"/>
        <v>0.49909796140095436</v>
      </c>
      <c r="C1028">
        <f t="shared" si="31"/>
        <v>0.99280965847239266</v>
      </c>
      <c r="D1028">
        <f t="shared" si="31"/>
        <v>1.9432956467830109</v>
      </c>
    </row>
    <row r="1029" spans="1:4" x14ac:dyDescent="0.2">
      <c r="A1029">
        <f t="shared" si="32"/>
        <v>8.9999999999915564E-2</v>
      </c>
      <c r="B1029">
        <f t="shared" si="31"/>
        <v>0.49898886530816589</v>
      </c>
      <c r="C1029">
        <f t="shared" si="31"/>
        <v>0.99194354007729735</v>
      </c>
      <c r="D1029">
        <f t="shared" si="31"/>
        <v>1.9365744088212722</v>
      </c>
    </row>
    <row r="1030" spans="1:4" x14ac:dyDescent="0.2">
      <c r="A1030">
        <f t="shared" si="32"/>
        <v>9.4999999999915569E-2</v>
      </c>
      <c r="B1030">
        <f t="shared" si="31"/>
        <v>0.49887356972102831</v>
      </c>
      <c r="C1030">
        <f t="shared" si="31"/>
        <v>0.99102902401526938</v>
      </c>
      <c r="D1030">
        <f t="shared" si="31"/>
        <v>1.9295027243642491</v>
      </c>
    </row>
    <row r="1031" spans="1:4" x14ac:dyDescent="0.2">
      <c r="A1031">
        <f t="shared" si="32"/>
        <v>9.9999999999915573E-2</v>
      </c>
      <c r="B1031">
        <f t="shared" si="31"/>
        <v>0.49875208038578583</v>
      </c>
      <c r="C1031">
        <f t="shared" si="31"/>
        <v>0.99006629084745668</v>
      </c>
      <c r="D1031">
        <f t="shared" si="31"/>
        <v>1.922085965932361</v>
      </c>
    </row>
    <row r="1032" spans="1:4" x14ac:dyDescent="0.2">
      <c r="A1032">
        <f t="shared" si="32"/>
        <v>0.10499999999991558</v>
      </c>
      <c r="B1032">
        <f t="shared" si="31"/>
        <v>0.49862440335521818</v>
      </c>
      <c r="C1032">
        <f t="shared" si="31"/>
        <v>0.98905553038387439</v>
      </c>
      <c r="D1032">
        <f t="shared" si="31"/>
        <v>1.9143297359796112</v>
      </c>
    </row>
    <row r="1033" spans="1:4" x14ac:dyDescent="0.2">
      <c r="A1033">
        <f t="shared" si="32"/>
        <v>0.10999999999991558</v>
      </c>
      <c r="B1033">
        <f t="shared" si="31"/>
        <v>0.49849054498799844</v>
      </c>
      <c r="C1033">
        <f t="shared" si="31"/>
        <v>0.9879969416042923</v>
      </c>
      <c r="D1033">
        <f t="shared" si="31"/>
        <v>1.9062398580947411</v>
      </c>
    </row>
    <row r="1034" spans="1:4" x14ac:dyDescent="0.2">
      <c r="A1034">
        <f t="shared" si="32"/>
        <v>0.11499999999991559</v>
      </c>
      <c r="B1034">
        <f t="shared" si="31"/>
        <v>0.49835051194802171</v>
      </c>
      <c r="C1034">
        <f t="shared" si="31"/>
        <v>0.98689073257546978</v>
      </c>
      <c r="D1034">
        <f t="shared" si="31"/>
        <v>1.8978223679325226</v>
      </c>
    </row>
    <row r="1035" spans="1:4" x14ac:dyDescent="0.2">
      <c r="A1035">
        <f t="shared" si="32"/>
        <v>0.11999999999991559</v>
      </c>
      <c r="B1035">
        <f t="shared" si="31"/>
        <v>0.49820431120370268</v>
      </c>
      <c r="C1035">
        <f t="shared" si="31"/>
        <v>0.98573712036479866</v>
      </c>
      <c r="D1035">
        <f t="shared" si="31"/>
        <v>1.8890835038987521</v>
      </c>
    </row>
    <row r="1036" spans="1:4" x14ac:dyDescent="0.2">
      <c r="A1036">
        <f t="shared" si="32"/>
        <v>0.1249999999999156</v>
      </c>
      <c r="B1036">
        <f t="shared" ref="B1036:D1099" si="33">B$8/POWER((EXP(B$8*$A1036)+EXP(-B$8*$A1036))/2,2)</f>
        <v>0.49805195002723751</v>
      </c>
      <c r="C1036">
        <f t="shared" si="33"/>
        <v>0.98453633095041426</v>
      </c>
      <c r="D1036">
        <f t="shared" si="33"/>
        <v>1.8800296976129114</v>
      </c>
    </row>
    <row r="1037" spans="1:4" x14ac:dyDescent="0.2">
      <c r="A1037">
        <f t="shared" ref="A1037:A1100" si="34">A1036+B$3</f>
        <v>0.1299999999999156</v>
      </c>
      <c r="B1037">
        <f t="shared" si="33"/>
        <v>0.4978934359938389</v>
      </c>
      <c r="C1037">
        <f t="shared" si="33"/>
        <v>0.98328859912783606</v>
      </c>
      <c r="D1037">
        <f t="shared" si="33"/>
        <v>1.8706675641726807</v>
      </c>
    </row>
    <row r="1038" spans="1:4" x14ac:dyDescent="0.2">
      <c r="A1038">
        <f t="shared" si="34"/>
        <v>0.1349999999999156</v>
      </c>
      <c r="B1038">
        <f t="shared" si="33"/>
        <v>0.49772877698093537</v>
      </c>
      <c r="C1038">
        <f t="shared" si="33"/>
        <v>0.9819941684132083</v>
      </c>
      <c r="D1038">
        <f t="shared" si="33"/>
        <v>1.861003892244673</v>
      </c>
    </row>
    <row r="1039" spans="1:4" x14ac:dyDescent="0.2">
      <c r="A1039">
        <f t="shared" si="34"/>
        <v>0.13999999999991561</v>
      </c>
      <c r="B1039">
        <f t="shared" si="33"/>
        <v>0.49755798116734307</v>
      </c>
      <c r="C1039">
        <f t="shared" si="33"/>
        <v>0.98065329094320175</v>
      </c>
      <c r="D1039">
        <f t="shared" si="33"/>
        <v>1.851045634005831</v>
      </c>
    </row>
    <row r="1040" spans="1:4" x14ac:dyDescent="0.2">
      <c r="A1040">
        <f t="shared" si="34"/>
        <v>0.14499999999991561</v>
      </c>
      <c r="B1040">
        <f t="shared" si="33"/>
        <v>0.49738105703240282</v>
      </c>
      <c r="C1040">
        <f t="shared" si="33"/>
        <v>0.97926622737165225</v>
      </c>
      <c r="D1040">
        <f t="shared" si="33"/>
        <v>1.8407998949599167</v>
      </c>
    </row>
    <row r="1041" spans="1:4" x14ac:dyDescent="0.2">
      <c r="A1041">
        <f t="shared" si="34"/>
        <v>0.14999999999991562</v>
      </c>
      <c r="B1041">
        <f t="shared" si="33"/>
        <v>0.49719801335508923</v>
      </c>
      <c r="C1041">
        <f t="shared" si="33"/>
        <v>0.97783324676300809</v>
      </c>
      <c r="D1041">
        <f t="shared" si="33"/>
        <v>1.8302739236534382</v>
      </c>
    </row>
    <row r="1042" spans="1:4" x14ac:dyDescent="0.2">
      <c r="A1042">
        <f t="shared" si="34"/>
        <v>0.15499999999991562</v>
      </c>
      <c r="B1042">
        <f t="shared" si="33"/>
        <v>0.49700885921308635</v>
      </c>
      <c r="C1042">
        <f t="shared" si="33"/>
        <v>0.97635462648265348</v>
      </c>
      <c r="D1042">
        <f t="shared" si="33"/>
        <v>1.8194751013151662</v>
      </c>
    </row>
    <row r="1043" spans="1:4" x14ac:dyDescent="0.2">
      <c r="A1043">
        <f t="shared" si="34"/>
        <v>0.15999999999991563</v>
      </c>
      <c r="B1043">
        <f t="shared" si="33"/>
        <v>0.49681360398183522</v>
      </c>
      <c r="C1043">
        <f t="shared" si="33"/>
        <v>0.97483065208419262</v>
      </c>
      <c r="D1043">
        <f t="shared" si="33"/>
        <v>1.8084109314431365</v>
      </c>
    </row>
    <row r="1044" spans="1:4" x14ac:dyDescent="0.2">
      <c r="A1044">
        <f t="shared" si="34"/>
        <v>0.16499999999991563</v>
      </c>
      <c r="B1044">
        <f t="shared" si="33"/>
        <v>0.49661225733354741</v>
      </c>
      <c r="C1044">
        <f t="shared" si="33"/>
        <v>0.97326161719376503</v>
      </c>
      <c r="D1044">
        <f t="shared" si="33"/>
        <v>1.7970890293627033</v>
      </c>
    </row>
    <row r="1045" spans="1:4" x14ac:dyDescent="0.2">
      <c r="A1045">
        <f t="shared" si="34"/>
        <v>0.16999999999991564</v>
      </c>
      <c r="B1045">
        <f t="shared" si="33"/>
        <v>0.49640482923619283</v>
      </c>
      <c r="C1045">
        <f t="shared" si="33"/>
        <v>0.97164782339147848</v>
      </c>
      <c r="D1045">
        <f t="shared" si="33"/>
        <v>1.7855171117788036</v>
      </c>
    </row>
    <row r="1046" spans="1:4" x14ac:dyDescent="0.2">
      <c r="A1046">
        <f t="shared" si="34"/>
        <v>0.17499999999991564</v>
      </c>
      <c r="B1046">
        <f t="shared" si="33"/>
        <v>0.49619132995245235</v>
      </c>
      <c r="C1046">
        <f t="shared" si="33"/>
        <v>0.96998958009002889</v>
      </c>
      <c r="D1046">
        <f t="shared" si="33"/>
        <v>1.7737029863450737</v>
      </c>
    </row>
    <row r="1047" spans="1:4" x14ac:dyDescent="0.2">
      <c r="A1047">
        <f t="shared" si="34"/>
        <v>0.17999999999991564</v>
      </c>
      <c r="B1047">
        <f t="shared" si="33"/>
        <v>0.49597177003864495</v>
      </c>
      <c r="C1047">
        <f t="shared" si="33"/>
        <v>0.96828720441060723</v>
      </c>
      <c r="D1047">
        <f t="shared" si="33"/>
        <v>1.7616545412719642</v>
      </c>
    </row>
    <row r="1048" spans="1:4" x14ac:dyDescent="0.2">
      <c r="A1048">
        <f t="shared" si="34"/>
        <v>0.18499999999991565</v>
      </c>
      <c r="B1048">
        <f t="shared" si="33"/>
        <v>0.49574616034362134</v>
      </c>
      <c r="C1048">
        <f t="shared" si="33"/>
        <v>0.96654102105615913</v>
      </c>
      <c r="D1048">
        <f t="shared" si="33"/>
        <v>1.7493797349953462</v>
      </c>
    </row>
    <row r="1049" spans="1:4" x14ac:dyDescent="0.2">
      <c r="A1049">
        <f t="shared" si="34"/>
        <v>0.18999999999991565</v>
      </c>
      <c r="B1049">
        <f t="shared" si="33"/>
        <v>0.49551451200763069</v>
      </c>
      <c r="C1049">
        <f t="shared" si="33"/>
        <v>0.96475136218209379</v>
      </c>
      <c r="D1049">
        <f t="shared" si="33"/>
        <v>1.7368865859264471</v>
      </c>
    </row>
    <row r="1050" spans="1:4" x14ac:dyDescent="0.2">
      <c r="A1050">
        <f t="shared" si="34"/>
        <v>0.19499999999991566</v>
      </c>
      <c r="B1050">
        <f t="shared" si="33"/>
        <v>0.49527683646115656</v>
      </c>
      <c r="C1050">
        <f t="shared" si="33"/>
        <v>0.96291856726452862</v>
      </c>
      <c r="D1050">
        <f t="shared" si="33"/>
        <v>1.7241831623032327</v>
      </c>
    </row>
    <row r="1051" spans="1:4" x14ac:dyDescent="0.2">
      <c r="A1051">
        <f t="shared" si="34"/>
        <v>0.19999999999991566</v>
      </c>
      <c r="B1051">
        <f t="shared" si="33"/>
        <v>0.49503314542372395</v>
      </c>
      <c r="C1051">
        <f t="shared" si="33"/>
        <v>0.96104298296614876</v>
      </c>
      <c r="D1051">
        <f t="shared" si="33"/>
        <v>1.7112775721625744</v>
      </c>
    </row>
    <row r="1052" spans="1:4" x14ac:dyDescent="0.2">
      <c r="A1052">
        <f t="shared" si="34"/>
        <v>0.20499999999991567</v>
      </c>
      <c r="B1052">
        <f t="shared" si="33"/>
        <v>0.49478345090267817</v>
      </c>
      <c r="C1052">
        <f t="shared" si="33"/>
        <v>0.95912496299978178</v>
      </c>
      <c r="D1052">
        <f t="shared" si="33"/>
        <v>1.6981779534517221</v>
      </c>
    </row>
    <row r="1053" spans="1:4" x14ac:dyDescent="0.2">
      <c r="A1053">
        <f t="shared" si="34"/>
        <v>0.20999999999991567</v>
      </c>
      <c r="B1053">
        <f t="shared" si="33"/>
        <v>0.4945277651919327</v>
      </c>
      <c r="C1053">
        <f t="shared" si="33"/>
        <v>0.95716486798977185</v>
      </c>
      <c r="D1053">
        <f t="shared" si="33"/>
        <v>1.6848924642967504</v>
      </c>
    </row>
    <row r="1054" spans="1:4" x14ac:dyDescent="0.2">
      <c r="A1054">
        <f t="shared" si="34"/>
        <v>0.21499999999991568</v>
      </c>
      <c r="B1054">
        <f t="shared" si="33"/>
        <v>0.49426610087069189</v>
      </c>
      <c r="C1054">
        <f t="shared" si="33"/>
        <v>0.95516306533124062</v>
      </c>
      <c r="D1054">
        <f t="shared" si="33"/>
        <v>1.6714292734447511</v>
      </c>
    </row>
    <row r="1055" spans="1:4" x14ac:dyDescent="0.2">
      <c r="A1055">
        <f t="shared" si="34"/>
        <v>0.21999999999991568</v>
      </c>
      <c r="B1055">
        <f t="shared" si="33"/>
        <v>0.4939984708021416</v>
      </c>
      <c r="C1055">
        <f t="shared" si="33"/>
        <v>0.95311992904733589</v>
      </c>
      <c r="D1055">
        <f t="shared" si="33"/>
        <v>1.6577965508956185</v>
      </c>
    </row>
    <row r="1056" spans="1:4" x14ac:dyDescent="0.2">
      <c r="A1056">
        <f t="shared" si="34"/>
        <v>0.22499999999991568</v>
      </c>
      <c r="B1056">
        <f t="shared" si="33"/>
        <v>0.4937248881321154</v>
      </c>
      <c r="C1056">
        <f t="shared" si="33"/>
        <v>0.95103583964455274</v>
      </c>
      <c r="D1056">
        <f t="shared" si="33"/>
        <v>1.6440024587383415</v>
      </c>
    </row>
    <row r="1057" spans="1:4" x14ac:dyDescent="0.2">
      <c r="A1057">
        <f t="shared" si="34"/>
        <v>0.22999999999991569</v>
      </c>
      <c r="B1057">
        <f t="shared" si="33"/>
        <v>0.49344536628773011</v>
      </c>
      <c r="C1057">
        <f t="shared" si="33"/>
        <v>0.94891118396622509</v>
      </c>
      <c r="D1057">
        <f t="shared" si="33"/>
        <v>1.630055142205711</v>
      </c>
    </row>
    <row r="1058" spans="1:4" x14ac:dyDescent="0.2">
      <c r="A1058">
        <f t="shared" si="34"/>
        <v>0.23499999999991569</v>
      </c>
      <c r="B1058">
        <f t="shared" si="33"/>
        <v>0.49315991897599515</v>
      </c>
      <c r="C1058">
        <f t="shared" si="33"/>
        <v>0.94674635504427807</v>
      </c>
      <c r="D1058">
        <f t="shared" si="33"/>
        <v>1.6159627209604246</v>
      </c>
    </row>
    <row r="1059" spans="1:4" x14ac:dyDescent="0.2">
      <c r="A1059">
        <f t="shared" si="34"/>
        <v>0.2399999999999157</v>
      </c>
      <c r="B1059">
        <f t="shared" si="33"/>
        <v>0.49286856018239433</v>
      </c>
      <c r="C1059">
        <f t="shared" si="33"/>
        <v>0.94454175194933865</v>
      </c>
      <c r="D1059">
        <f t="shared" si="33"/>
        <v>1.6017332806245115</v>
      </c>
    </row>
    <row r="1060" spans="1:4" x14ac:dyDescent="0.2">
      <c r="A1060">
        <f t="shared" si="34"/>
        <v>0.2449999999999157</v>
      </c>
      <c r="B1060">
        <f t="shared" si="33"/>
        <v>0.49257130416943995</v>
      </c>
      <c r="C1060">
        <f t="shared" si="33"/>
        <v>0.94229777963929706</v>
      </c>
      <c r="D1060">
        <f t="shared" si="33"/>
        <v>1.5873748645630488</v>
      </c>
    </row>
    <row r="1061" spans="1:4" x14ac:dyDescent="0.2">
      <c r="A1061">
        <f t="shared" si="34"/>
        <v>0.24999999999991571</v>
      </c>
      <c r="B1061">
        <f t="shared" si="33"/>
        <v>0.49226816547520186</v>
      </c>
      <c r="C1061">
        <f t="shared" si="33"/>
        <v>0.94001484880641684</v>
      </c>
      <c r="D1061">
        <f t="shared" si="33"/>
        <v>1.5728954659320999</v>
      </c>
    </row>
    <row r="1062" spans="1:4" x14ac:dyDescent="0.2">
      <c r="A1062">
        <f t="shared" si="34"/>
        <v>0.25499999999991568</v>
      </c>
      <c r="B1062">
        <f t="shared" si="33"/>
        <v>0.49195915891180625</v>
      </c>
      <c r="C1062">
        <f t="shared" si="33"/>
        <v>0.93769337572308453</v>
      </c>
      <c r="D1062">
        <f t="shared" si="33"/>
        <v>1.5583030199998225</v>
      </c>
    </row>
    <row r="1063" spans="1:4" x14ac:dyDescent="0.2">
      <c r="A1063">
        <f t="shared" si="34"/>
        <v>0.25999999999991569</v>
      </c>
      <c r="B1063">
        <f t="shared" si="33"/>
        <v>0.49164429956391276</v>
      </c>
      <c r="C1063">
        <f t="shared" si="33"/>
        <v>0.93533378208630014</v>
      </c>
      <c r="D1063">
        <f t="shared" si="33"/>
        <v>1.5436053967486825</v>
      </c>
    </row>
    <row r="1064" spans="1:4" x14ac:dyDescent="0.2">
      <c r="A1064">
        <f t="shared" si="34"/>
        <v>0.26499999999991569</v>
      </c>
      <c r="B1064">
        <f t="shared" si="33"/>
        <v>0.49132360278716192</v>
      </c>
      <c r="C1064">
        <f t="shared" si="33"/>
        <v>0.93293649486099695</v>
      </c>
      <c r="D1064">
        <f t="shared" si="33"/>
        <v>1.5288103937657307</v>
      </c>
    </row>
    <row r="1065" spans="1:4" x14ac:dyDescent="0.2">
      <c r="A1065">
        <f t="shared" si="34"/>
        <v>0.2699999999999157</v>
      </c>
      <c r="B1065">
        <f t="shared" si="33"/>
        <v>0.49099708420659843</v>
      </c>
      <c r="C1065">
        <f t="shared" si="33"/>
        <v>0.93050194612229498</v>
      </c>
      <c r="D1065">
        <f t="shared" si="33"/>
        <v>1.5139257294269102</v>
      </c>
    </row>
    <row r="1066" spans="1:4" x14ac:dyDescent="0.2">
      <c r="A1066">
        <f t="shared" si="34"/>
        <v>0.2749999999999157</v>
      </c>
      <c r="B1066">
        <f t="shared" si="33"/>
        <v>0.4906647597150694</v>
      </c>
      <c r="C1066">
        <f t="shared" si="33"/>
        <v>0.92803057289677471</v>
      </c>
      <c r="D1066">
        <f t="shared" si="33"/>
        <v>1.4989590363804175</v>
      </c>
    </row>
    <row r="1067" spans="1:4" x14ac:dyDescent="0.2">
      <c r="A1067">
        <f t="shared" si="34"/>
        <v>0.27999999999991571</v>
      </c>
      <c r="B1067">
        <f t="shared" si="33"/>
        <v>0.49032664547159499</v>
      </c>
      <c r="C1067">
        <f t="shared" si="33"/>
        <v>0.92552281700287264</v>
      </c>
      <c r="D1067">
        <f t="shared" si="33"/>
        <v>1.4839178553331811</v>
      </c>
    </row>
    <row r="1068" spans="1:4" x14ac:dyDescent="0.2">
      <c r="A1068">
        <f t="shared" si="34"/>
        <v>0.28499999999991571</v>
      </c>
      <c r="B1068">
        <f t="shared" si="33"/>
        <v>0.48998275789971668</v>
      </c>
      <c r="C1068">
        <f t="shared" si="33"/>
        <v>0.92297912489049039</v>
      </c>
      <c r="D1068">
        <f t="shared" si="33"/>
        <v>1.4688096291436179</v>
      </c>
    </row>
    <row r="1069" spans="1:4" x14ac:dyDescent="0.2">
      <c r="A1069">
        <f t="shared" si="34"/>
        <v>0.28999999999991571</v>
      </c>
      <c r="B1069">
        <f t="shared" si="33"/>
        <v>0.48963311368582008</v>
      </c>
      <c r="C1069">
        <f t="shared" si="33"/>
        <v>0.92039994747991405</v>
      </c>
      <c r="D1069">
        <f t="shared" si="33"/>
        <v>1.4536416972229285</v>
      </c>
    </row>
    <row r="1070" spans="1:4" x14ac:dyDescent="0.2">
      <c r="A1070">
        <f t="shared" si="34"/>
        <v>0.29499999999991572</v>
      </c>
      <c r="B1070">
        <f t="shared" si="33"/>
        <v>0.48927772977743256</v>
      </c>
      <c r="C1070">
        <f t="shared" si="33"/>
        <v>0.91778574000013635</v>
      </c>
      <c r="D1070">
        <f t="shared" si="33"/>
        <v>1.438421290246318</v>
      </c>
    </row>
    <row r="1071" spans="1:4" x14ac:dyDescent="0.2">
      <c r="A1071">
        <f t="shared" si="34"/>
        <v>0.29999999999991572</v>
      </c>
      <c r="B1071">
        <f t="shared" si="33"/>
        <v>0.48891662338149777</v>
      </c>
      <c r="C1071">
        <f t="shared" si="33"/>
        <v>0.91513696182667426</v>
      </c>
      <c r="D1071">
        <f t="shared" si="33"/>
        <v>1.4231555251747035</v>
      </c>
    </row>
    <row r="1072" spans="1:4" x14ac:dyDescent="0.2">
      <c r="A1072">
        <f t="shared" si="34"/>
        <v>0.30499999999991573</v>
      </c>
      <c r="B1072">
        <f t="shared" si="33"/>
        <v>0.48854981196262598</v>
      </c>
      <c r="C1072">
        <f t="shared" si="33"/>
        <v>0.91245407631898079</v>
      </c>
      <c r="D1072">
        <f t="shared" si="33"/>
        <v>1.407851400586658</v>
      </c>
    </row>
    <row r="1073" spans="1:4" x14ac:dyDescent="0.2">
      <c r="A1073">
        <f t="shared" si="34"/>
        <v>0.30999999999991573</v>
      </c>
      <c r="B1073">
        <f t="shared" si="33"/>
        <v>0.48817731324132047</v>
      </c>
      <c r="C1073">
        <f t="shared" si="33"/>
        <v>0.90973755065753714</v>
      </c>
      <c r="D1073">
        <f t="shared" si="33"/>
        <v>1.3925157923195699</v>
      </c>
    </row>
    <row r="1074" spans="1:4" x14ac:dyDescent="0.2">
      <c r="A1074">
        <f t="shared" si="34"/>
        <v>0.31499999999991574</v>
      </c>
      <c r="B1074">
        <f t="shared" si="33"/>
        <v>0.48779914519218204</v>
      </c>
      <c r="C1074">
        <f t="shared" si="33"/>
        <v>0.90698785568071683</v>
      </c>
      <c r="D1074">
        <f t="shared" si="33"/>
        <v>1.3771554494182479</v>
      </c>
    </row>
    <row r="1075" spans="1:4" x14ac:dyDescent="0.2">
      <c r="A1075">
        <f t="shared" si="34"/>
        <v>0.31999999999991574</v>
      </c>
      <c r="B1075">
        <f t="shared" si="33"/>
        <v>0.48741532604208976</v>
      </c>
      <c r="C1075">
        <f t="shared" si="33"/>
        <v>0.90420546572152083</v>
      </c>
      <c r="D1075">
        <f t="shared" si="33"/>
        <v>1.3617769903885297</v>
      </c>
    </row>
    <row r="1076" spans="1:4" x14ac:dyDescent="0.2">
      <c r="A1076">
        <f t="shared" si="34"/>
        <v>0.32499999999991575</v>
      </c>
      <c r="B1076">
        <f t="shared" si="33"/>
        <v>0.48702587426835847</v>
      </c>
      <c r="C1076">
        <f t="shared" si="33"/>
        <v>0.90139085844426292</v>
      </c>
      <c r="D1076">
        <f t="shared" si="33"/>
        <v>1.3463868997527415</v>
      </c>
    </row>
    <row r="1077" spans="1:4" x14ac:dyDescent="0.2">
      <c r="A1077">
        <f t="shared" si="34"/>
        <v>0.32999999999991575</v>
      </c>
      <c r="B1077">
        <f t="shared" si="33"/>
        <v>0.48663080859687602</v>
      </c>
      <c r="C1077">
        <f t="shared" si="33"/>
        <v>0.89854451468130359</v>
      </c>
      <c r="D1077">
        <f t="shared" si="33"/>
        <v>1.3309915249032802</v>
      </c>
    </row>
    <row r="1078" spans="1:4" x14ac:dyDescent="0.2">
      <c r="A1078">
        <f t="shared" si="34"/>
        <v>0.33499999999991575</v>
      </c>
      <c r="B1078">
        <f t="shared" si="33"/>
        <v>0.48623014800021608</v>
      </c>
      <c r="C1078">
        <f t="shared" si="33"/>
        <v>0.89566691826991185</v>
      </c>
      <c r="D1078">
        <f t="shared" si="33"/>
        <v>1.3155970732499571</v>
      </c>
    </row>
    <row r="1079" spans="1:4" x14ac:dyDescent="0.2">
      <c r="A1079">
        <f t="shared" si="34"/>
        <v>0.33999999999991576</v>
      </c>
      <c r="B1079">
        <f t="shared" si="33"/>
        <v>0.48582391169573219</v>
      </c>
      <c r="C1079">
        <f t="shared" si="33"/>
        <v>0.89275855588935282</v>
      </c>
      <c r="D1079">
        <f t="shared" si="33"/>
        <v>1.3002096096562161</v>
      </c>
    </row>
    <row r="1080" spans="1:4" x14ac:dyDescent="0.2">
      <c r="A1080">
        <f t="shared" si="34"/>
        <v>0.34499999999991576</v>
      </c>
      <c r="B1080">
        <f t="shared" si="33"/>
        <v>0.4854121191436277</v>
      </c>
      <c r="C1080">
        <f t="shared" si="33"/>
        <v>0.88981991689827356</v>
      </c>
      <c r="D1080">
        <f t="shared" si="33"/>
        <v>1.2848350541588272</v>
      </c>
    </row>
    <row r="1081" spans="1:4" x14ac:dyDescent="0.2">
      <c r="A1081">
        <f t="shared" si="34"/>
        <v>0.34999999999991577</v>
      </c>
      <c r="B1081">
        <f t="shared" si="33"/>
        <v>0.48499479004500723</v>
      </c>
      <c r="C1081">
        <f t="shared" si="33"/>
        <v>0.88685149317248646</v>
      </c>
      <c r="D1081">
        <f t="shared" si="33"/>
        <v>1.2694791799651755</v>
      </c>
    </row>
    <row r="1082" spans="1:4" x14ac:dyDescent="0.2">
      <c r="A1082">
        <f t="shared" si="34"/>
        <v>0.35499999999991577</v>
      </c>
      <c r="B1082">
        <f t="shared" si="33"/>
        <v>0.48457194433990514</v>
      </c>
      <c r="C1082">
        <f t="shared" si="33"/>
        <v>0.88385377894322026</v>
      </c>
      <c r="D1082">
        <f t="shared" si="33"/>
        <v>1.2541476117218342</v>
      </c>
    </row>
    <row r="1083" spans="1:4" x14ac:dyDescent="0.2">
      <c r="A1083">
        <f t="shared" si="34"/>
        <v>0.35999999999991578</v>
      </c>
      <c r="B1083">
        <f t="shared" si="33"/>
        <v>0.48414360220529618</v>
      </c>
      <c r="C1083">
        <f t="shared" si="33"/>
        <v>0.8808272706359308</v>
      </c>
      <c r="D1083">
        <f t="shared" si="33"/>
        <v>1.2388458240477247</v>
      </c>
    </row>
    <row r="1084" spans="1:4" x14ac:dyDescent="0.2">
      <c r="A1084">
        <f t="shared" si="34"/>
        <v>0.36499999999991578</v>
      </c>
      <c r="B1084">
        <f t="shared" si="33"/>
        <v>0.48370978405308407</v>
      </c>
      <c r="C1084">
        <f t="shared" si="33"/>
        <v>0.87777246670974396</v>
      </c>
      <c r="D1084">
        <f t="shared" si="33"/>
        <v>1.2235791403247993</v>
      </c>
    </row>
    <row r="1085" spans="1:4" x14ac:dyDescent="0.2">
      <c r="A1085">
        <f t="shared" si="34"/>
        <v>0.36999999999991579</v>
      </c>
      <c r="B1085">
        <f t="shared" si="33"/>
        <v>0.48327051052807202</v>
      </c>
      <c r="C1085">
        <f t="shared" si="33"/>
        <v>0.87468986749762034</v>
      </c>
      <c r="D1085">
        <f t="shared" si="33"/>
        <v>1.2083527317388705</v>
      </c>
    </row>
    <row r="1086" spans="1:4" x14ac:dyDescent="0.2">
      <c r="A1086">
        <f t="shared" si="34"/>
        <v>0.37499999999991579</v>
      </c>
      <c r="B1086">
        <f t="shared" si="33"/>
        <v>0.48282580250591228</v>
      </c>
      <c r="C1086">
        <f t="shared" si="33"/>
        <v>0.87157997504730855</v>
      </c>
      <c r="D1086">
        <f t="shared" si="33"/>
        <v>1.193171616562918</v>
      </c>
    </row>
    <row r="1087" spans="1:4" x14ac:dyDescent="0.2">
      <c r="A1087">
        <f t="shared" si="34"/>
        <v>0.37999999999991579</v>
      </c>
      <c r="B1087">
        <f t="shared" si="33"/>
        <v>0.48237568109103934</v>
      </c>
      <c r="C1087">
        <f t="shared" si="33"/>
        <v>0.86844329296316991</v>
      </c>
      <c r="D1087">
        <f t="shared" si="33"/>
        <v>1.1780406596749777</v>
      </c>
    </row>
    <row r="1088" spans="1:4" x14ac:dyDescent="0.2">
      <c r="A1088">
        <f t="shared" si="34"/>
        <v>0.3849999999999158</v>
      </c>
      <c r="B1088">
        <f t="shared" si="33"/>
        <v>0.48192016761458145</v>
      </c>
      <c r="C1088">
        <f t="shared" si="33"/>
        <v>0.86528032624894935</v>
      </c>
      <c r="D1088">
        <f t="shared" si="33"/>
        <v>1.1629645723024811</v>
      </c>
    </row>
    <row r="1089" spans="1:4" x14ac:dyDescent="0.2">
      <c r="A1089">
        <f t="shared" si="34"/>
        <v>0.3899999999999158</v>
      </c>
      <c r="B1089">
        <f t="shared" si="33"/>
        <v>0.4814592836322566</v>
      </c>
      <c r="C1089">
        <f t="shared" si="33"/>
        <v>0.86209158115156215</v>
      </c>
      <c r="D1089">
        <f t="shared" si="33"/>
        <v>1.1479479119847491</v>
      </c>
    </row>
    <row r="1090" spans="1:4" x14ac:dyDescent="0.2">
      <c r="A1090">
        <f t="shared" si="34"/>
        <v>0.39499999999991581</v>
      </c>
      <c r="B1090">
        <f t="shared" si="33"/>
        <v>0.48099305092224831</v>
      </c>
      <c r="C1090">
        <f t="shared" si="33"/>
        <v>0.85887756500597312</v>
      </c>
      <c r="D1090">
        <f t="shared" si="33"/>
        <v>1.1329950827452053</v>
      </c>
    </row>
    <row r="1091" spans="1:4" x14ac:dyDescent="0.2">
      <c r="A1091">
        <f t="shared" si="34"/>
        <v>0.39999999999991581</v>
      </c>
      <c r="B1091">
        <f t="shared" si="33"/>
        <v>0.48052149148306639</v>
      </c>
      <c r="C1091">
        <f t="shared" si="33"/>
        <v>0.85563878608123223</v>
      </c>
      <c r="D1091">
        <f t="shared" si="33"/>
        <v>1.1181103354647379</v>
      </c>
    </row>
    <row r="1092" spans="1:4" x14ac:dyDescent="0.2">
      <c r="A1092">
        <f t="shared" si="34"/>
        <v>0.40499999999991582</v>
      </c>
      <c r="B1092">
        <f t="shared" si="33"/>
        <v>0.48004462753138782</v>
      </c>
      <c r="C1092">
        <f t="shared" si="33"/>
        <v>0.85237575342774008</v>
      </c>
      <c r="D1092">
        <f t="shared" si="33"/>
        <v>1.1032977684475833</v>
      </c>
    </row>
    <row r="1093" spans="1:4" x14ac:dyDescent="0.2">
      <c r="A1093">
        <f t="shared" si="34"/>
        <v>0.40999999999991582</v>
      </c>
      <c r="B1093">
        <f t="shared" si="33"/>
        <v>0.47956248149988279</v>
      </c>
      <c r="C1093">
        <f t="shared" si="33"/>
        <v>0.84908897672580552</v>
      </c>
      <c r="D1093">
        <f t="shared" si="33"/>
        <v>1.0885613281710202</v>
      </c>
    </row>
    <row r="1094" spans="1:4" x14ac:dyDescent="0.2">
      <c r="A1094">
        <f t="shared" si="34"/>
        <v>0.41499999999991583</v>
      </c>
      <c r="B1094">
        <f t="shared" si="33"/>
        <v>0.47907507603502369</v>
      </c>
      <c r="C1094">
        <f t="shared" si="33"/>
        <v>0.8457789661355648</v>
      </c>
      <c r="D1094">
        <f t="shared" si="33"/>
        <v>1.0739048102101669</v>
      </c>
    </row>
    <row r="1095" spans="1:4" x14ac:dyDescent="0.2">
      <c r="A1095">
        <f t="shared" si="34"/>
        <v>0.41999999999991583</v>
      </c>
      <c r="B1095">
        <f t="shared" si="33"/>
        <v>0.47858243399487765</v>
      </c>
      <c r="C1095">
        <f t="shared" si="33"/>
        <v>0.8424462321483186</v>
      </c>
      <c r="D1095">
        <f t="shared" si="33"/>
        <v>1.0593318603291446</v>
      </c>
    </row>
    <row r="1096" spans="1:4" x14ac:dyDescent="0.2">
      <c r="A1096">
        <f t="shared" si="34"/>
        <v>0.42499999999991583</v>
      </c>
      <c r="B1096">
        <f t="shared" si="33"/>
        <v>0.4780845784468829</v>
      </c>
      <c r="C1096">
        <f t="shared" si="33"/>
        <v>0.83909128543935685</v>
      </c>
      <c r="D1096">
        <f t="shared" si="33"/>
        <v>1.0448459757299073</v>
      </c>
    </row>
    <row r="1097" spans="1:4" x14ac:dyDescent="0.2">
      <c r="A1097">
        <f t="shared" si="34"/>
        <v>0.42999999999991584</v>
      </c>
      <c r="B1097">
        <f t="shared" si="33"/>
        <v>0.4775815326656116</v>
      </c>
      <c r="C1097">
        <f t="shared" si="33"/>
        <v>0.83571463672231816</v>
      </c>
      <c r="D1097">
        <f t="shared" si="33"/>
        <v>1.0304505064500933</v>
      </c>
    </row>
    <row r="1098" spans="1:4" x14ac:dyDescent="0.2">
      <c r="A1098">
        <f t="shared" si="34"/>
        <v>0.43499999999991584</v>
      </c>
      <c r="B1098">
        <f t="shared" si="33"/>
        <v>0.4770733201305159</v>
      </c>
      <c r="C1098">
        <f t="shared" si="33"/>
        <v>0.83231679660515534</v>
      </c>
      <c r="D1098">
        <f t="shared" si="33"/>
        <v>1.0161486569012936</v>
      </c>
    </row>
    <row r="1099" spans="1:4" x14ac:dyDescent="0.2">
      <c r="A1099">
        <f t="shared" si="34"/>
        <v>0.43999999999991585</v>
      </c>
      <c r="B1099">
        <f t="shared" si="33"/>
        <v>0.47655996452365923</v>
      </c>
      <c r="C1099">
        <f t="shared" si="33"/>
        <v>0.8288982754477513</v>
      </c>
      <c r="D1099">
        <f t="shared" si="33"/>
        <v>1.0019434875392548</v>
      </c>
    </row>
    <row r="1100" spans="1:4" x14ac:dyDescent="0.2">
      <c r="A1100">
        <f t="shared" si="34"/>
        <v>0.44499999999991585</v>
      </c>
      <c r="B1100">
        <f t="shared" ref="B1100:D1163" si="35">B$8/POWER((EXP(B$8*$A1100)+EXP(-B$8*$A1100))/2,2)</f>
        <v>0.47604148972743449</v>
      </c>
      <c r="C1100">
        <f t="shared" si="35"/>
        <v>0.82545958322124457</v>
      </c>
      <c r="D1100">
        <f t="shared" si="35"/>
        <v>0.98783791665761655</v>
      </c>
    </row>
    <row r="1101" spans="1:4" x14ac:dyDescent="0.2">
      <c r="A1101">
        <f t="shared" ref="A1101:A1164" si="36">A1100+B$3</f>
        <v>0.44999999999991586</v>
      </c>
      <c r="B1101">
        <f t="shared" si="35"/>
        <v>0.47551791982226771</v>
      </c>
      <c r="C1101">
        <f t="shared" si="35"/>
        <v>0.82200122936911213</v>
      </c>
      <c r="D1101">
        <f t="shared" si="35"/>
        <v>0.9738347222969177</v>
      </c>
    </row>
    <row r="1102" spans="1:4" x14ac:dyDescent="0.2">
      <c r="A1102">
        <f t="shared" si="36"/>
        <v>0.45499999999991586</v>
      </c>
      <c r="B1102">
        <f t="shared" si="35"/>
        <v>0.47498927908430771</v>
      </c>
      <c r="C1102">
        <f t="shared" si="35"/>
        <v>0.81852372267006479</v>
      </c>
      <c r="D1102">
        <f t="shared" si="35"/>
        <v>0.95993654426074893</v>
      </c>
    </row>
    <row r="1103" spans="1:4" x14ac:dyDescent="0.2">
      <c r="A1103">
        <f t="shared" si="36"/>
        <v>0.45999999999991587</v>
      </c>
      <c r="B1103">
        <f t="shared" si="35"/>
        <v>0.47445559198310355</v>
      </c>
      <c r="C1103">
        <f t="shared" si="35"/>
        <v>0.81502757110279633</v>
      </c>
      <c r="D1103">
        <f t="shared" si="35"/>
        <v>0.94614588623107432</v>
      </c>
    </row>
    <row r="1104" spans="1:4" x14ac:dyDescent="0.2">
      <c r="A1104">
        <f t="shared" si="36"/>
        <v>0.46499999999991587</v>
      </c>
      <c r="B1104">
        <f t="shared" si="35"/>
        <v>0.47391688317926828</v>
      </c>
      <c r="C1104">
        <f t="shared" si="35"/>
        <v>0.81151328171263715</v>
      </c>
      <c r="D1104">
        <f t="shared" si="35"/>
        <v>0.93246511797492782</v>
      </c>
    </row>
    <row r="1105" spans="1:4" x14ac:dyDescent="0.2">
      <c r="A1105">
        <f t="shared" si="36"/>
        <v>0.46999999999991587</v>
      </c>
      <c r="B1105">
        <f t="shared" si="35"/>
        <v>0.47337317752212987</v>
      </c>
      <c r="C1105">
        <f t="shared" si="35"/>
        <v>0.80798136048015246</v>
      </c>
      <c r="D1105">
        <f t="shared" si="35"/>
        <v>0.9188964776348546</v>
      </c>
    </row>
    <row r="1106" spans="1:4" x14ac:dyDescent="0.2">
      <c r="A1106">
        <f t="shared" si="36"/>
        <v>0.47499999999991588</v>
      </c>
      <c r="B1106">
        <f t="shared" si="35"/>
        <v>0.47282450004737181</v>
      </c>
      <c r="C1106">
        <f t="shared" si="35"/>
        <v>0.80443231219173006</v>
      </c>
      <c r="D1106">
        <f t="shared" si="35"/>
        <v>0.90544207409567301</v>
      </c>
    </row>
    <row r="1107" spans="1:4" x14ac:dyDescent="0.2">
      <c r="A1107">
        <f t="shared" si="36"/>
        <v>0.47999999999991588</v>
      </c>
      <c r="B1107">
        <f t="shared" si="35"/>
        <v>0.47227087597465989</v>
      </c>
      <c r="C1107">
        <f t="shared" si="35"/>
        <v>0.80086664031219534</v>
      </c>
      <c r="D1107">
        <f t="shared" si="35"/>
        <v>0.89210388942032348</v>
      </c>
    </row>
    <row r="1108" spans="1:4" x14ac:dyDescent="0.2">
      <c r="A1108">
        <f t="shared" si="36"/>
        <v>0.48499999999991589</v>
      </c>
      <c r="B1108">
        <f t="shared" si="35"/>
        <v>0.47171233070525898</v>
      </c>
      <c r="C1108">
        <f t="shared" si="35"/>
        <v>0.79728484685949197</v>
      </c>
      <c r="D1108">
        <f t="shared" si="35"/>
        <v>0.87888378134777956</v>
      </c>
    </row>
    <row r="1109" spans="1:4" x14ac:dyDescent="0.2">
      <c r="A1109">
        <f t="shared" si="36"/>
        <v>0.48999999999991589</v>
      </c>
      <c r="B1109">
        <f t="shared" si="35"/>
        <v>0.47114888981963882</v>
      </c>
      <c r="C1109">
        <f t="shared" si="35"/>
        <v>0.79368743228146343</v>
      </c>
      <c r="D1109">
        <f t="shared" si="35"/>
        <v>0.86578348584622522</v>
      </c>
    </row>
    <row r="1110" spans="1:4" x14ac:dyDescent="0.2">
      <c r="A1110">
        <f t="shared" si="36"/>
        <v>0.4949999999999159</v>
      </c>
      <c r="B1110">
        <f t="shared" si="35"/>
        <v>0.4705805790750679</v>
      </c>
      <c r="C1110">
        <f t="shared" si="35"/>
        <v>0.79007489533477326</v>
      </c>
      <c r="D1110">
        <f t="shared" si="35"/>
        <v>0.85280461971490007</v>
      </c>
    </row>
    <row r="1111" spans="1:4" x14ac:dyDescent="0.2">
      <c r="A1111">
        <f t="shared" si="36"/>
        <v>0.4999999999999159</v>
      </c>
      <c r="B1111">
        <f t="shared" si="35"/>
        <v>0.4700074244031987</v>
      </c>
      <c r="C1111">
        <f t="shared" si="35"/>
        <v>0.78644773296598858</v>
      </c>
      <c r="D1111">
        <f t="shared" si="35"/>
        <v>0.83994868322826743</v>
      </c>
    </row>
    <row r="1112" spans="1:4" x14ac:dyDescent="0.2">
      <c r="A1112">
        <f t="shared" si="36"/>
        <v>0.50499999999991585</v>
      </c>
      <c r="B1112">
        <f t="shared" si="35"/>
        <v>0.46942945190764196</v>
      </c>
      <c r="C1112">
        <f t="shared" si="35"/>
        <v>0.78280644019486367</v>
      </c>
      <c r="D1112">
        <f t="shared" si="35"/>
        <v>0.8272170628163682</v>
      </c>
    </row>
    <row r="1113" spans="1:4" x14ac:dyDescent="0.2">
      <c r="A1113">
        <f t="shared" si="36"/>
        <v>0.50999999999991585</v>
      </c>
      <c r="B1113">
        <f t="shared" si="35"/>
        <v>0.46884668786153239</v>
      </c>
      <c r="C1113">
        <f t="shared" si="35"/>
        <v>0.77915150999984917</v>
      </c>
      <c r="D1113">
        <f t="shared" si="35"/>
        <v>0.81461103377547073</v>
      </c>
    </row>
    <row r="1114" spans="1:4" x14ac:dyDescent="0.2">
      <c r="A1114">
        <f t="shared" si="36"/>
        <v>0.51499999999991586</v>
      </c>
      <c r="B1114">
        <f t="shared" si="35"/>
        <v>0.46825915870508455</v>
      </c>
      <c r="C1114">
        <f t="shared" si="35"/>
        <v>0.77548343320585367</v>
      </c>
      <c r="D1114">
        <f t="shared" si="35"/>
        <v>0.80213176300335776</v>
      </c>
    </row>
    <row r="1115" spans="1:4" x14ac:dyDescent="0.2">
      <c r="A1115">
        <f t="shared" si="36"/>
        <v>0.51999999999991586</v>
      </c>
      <c r="B1115">
        <f t="shared" si="35"/>
        <v>0.46766689104314008</v>
      </c>
      <c r="C1115">
        <f t="shared" si="35"/>
        <v>0.77180269837427884</v>
      </c>
      <c r="D1115">
        <f t="shared" si="35"/>
        <v>0.78978031175382524</v>
      </c>
    </row>
    <row r="1116" spans="1:4" x14ac:dyDescent="0.2">
      <c r="A1116">
        <f t="shared" si="36"/>
        <v>0.52499999999991587</v>
      </c>
      <c r="B1116">
        <f t="shared" si="35"/>
        <v>0.46706991164270634</v>
      </c>
      <c r="C1116">
        <f t="shared" si="35"/>
        <v>0.76810979169535654</v>
      </c>
      <c r="D1116">
        <f t="shared" si="35"/>
        <v>0.77755763840520786</v>
      </c>
    </row>
    <row r="1117" spans="1:4" x14ac:dyDescent="0.2">
      <c r="A1117">
        <f t="shared" si="36"/>
        <v>0.52999999999991587</v>
      </c>
      <c r="B1117">
        <f t="shared" si="35"/>
        <v>0.4664682474304882</v>
      </c>
      <c r="C1117">
        <f t="shared" si="35"/>
        <v>0.7644051968828024</v>
      </c>
      <c r="D1117">
        <f t="shared" si="35"/>
        <v>0.76546460123798399</v>
      </c>
    </row>
    <row r="1118" spans="1:4" x14ac:dyDescent="0.2">
      <c r="A1118">
        <f t="shared" si="36"/>
        <v>0.53499999999991588</v>
      </c>
      <c r="B1118">
        <f t="shared" si="35"/>
        <v>0.46586192549041128</v>
      </c>
      <c r="C1118">
        <f t="shared" si="35"/>
        <v>0.76068939507080902</v>
      </c>
      <c r="D1118">
        <f t="shared" si="35"/>
        <v>0.75350196121674329</v>
      </c>
    </row>
    <row r="1119" spans="1:4" x14ac:dyDescent="0.2">
      <c r="A1119">
        <f t="shared" si="36"/>
        <v>0.53999999999991588</v>
      </c>
      <c r="B1119">
        <f t="shared" si="35"/>
        <v>0.46525097306113711</v>
      </c>
      <c r="C1119">
        <f t="shared" si="35"/>
        <v>0.75696286471339191</v>
      </c>
      <c r="D1119">
        <f t="shared" si="35"/>
        <v>0.74167038477203584</v>
      </c>
    </row>
    <row r="1120" spans="1:4" x14ac:dyDescent="0.2">
      <c r="A1120">
        <f t="shared" si="36"/>
        <v>0.54499999999991589</v>
      </c>
      <c r="B1120">
        <f t="shared" si="35"/>
        <v>0.46463541753357357</v>
      </c>
      <c r="C1120">
        <f t="shared" si="35"/>
        <v>0.75322608148610648</v>
      </c>
      <c r="D1120">
        <f t="shared" si="35"/>
        <v>0.72997044657785726</v>
      </c>
    </row>
    <row r="1121" spans="1:4" x14ac:dyDescent="0.2">
      <c r="A1121">
        <f t="shared" si="36"/>
        <v>0.54999999999991589</v>
      </c>
      <c r="B1121">
        <f t="shared" si="35"/>
        <v>0.46401528644837681</v>
      </c>
      <c r="C1121">
        <f t="shared" si="35"/>
        <v>0.74947951819014558</v>
      </c>
      <c r="D1121">
        <f t="shared" si="35"/>
        <v>0.71840263232074342</v>
      </c>
    </row>
    <row r="1122" spans="1:4" x14ac:dyDescent="0.2">
      <c r="A1122">
        <f t="shared" si="36"/>
        <v>0.55499999999991589</v>
      </c>
      <c r="B1122">
        <f t="shared" si="35"/>
        <v>0.46339060749344835</v>
      </c>
      <c r="C1122">
        <f t="shared" si="35"/>
        <v>0.74572364465883445</v>
      </c>
      <c r="D1122">
        <f t="shared" si="35"/>
        <v>0.7069673414566835</v>
      </c>
    </row>
    <row r="1123" spans="1:4" x14ac:dyDescent="0.2">
      <c r="A1123">
        <f t="shared" si="36"/>
        <v>0.5599999999999159</v>
      </c>
      <c r="B1123">
        <f t="shared" si="35"/>
        <v>0.46276140850142566</v>
      </c>
      <c r="C1123">
        <f t="shared" si="35"/>
        <v>0.74195892766652705</v>
      </c>
      <c r="D1123">
        <f t="shared" si="35"/>
        <v>0.69566488995227516</v>
      </c>
    </row>
    <row r="1124" spans="1:4" x14ac:dyDescent="0.2">
      <c r="A1124">
        <f t="shared" si="36"/>
        <v>0.5649999999999159</v>
      </c>
      <c r="B1124">
        <f t="shared" si="35"/>
        <v>0.46212771744716741</v>
      </c>
      <c r="C1124">
        <f t="shared" si="35"/>
        <v>0.73818583083991252</v>
      </c>
      <c r="D1124">
        <f t="shared" si="35"/>
        <v>0.68449551300676337</v>
      </c>
    </row>
    <row r="1125" spans="1:4" x14ac:dyDescent="0.2">
      <c r="A1125">
        <f t="shared" si="36"/>
        <v>0.56999999999991591</v>
      </c>
      <c r="B1125">
        <f t="shared" si="35"/>
        <v>0.46148956244523437</v>
      </c>
      <c r="C1125">
        <f t="shared" si="35"/>
        <v>0.734404814571745</v>
      </c>
      <c r="D1125">
        <f t="shared" si="35"/>
        <v>0.67345936775181714</v>
      </c>
    </row>
    <row r="1126" spans="1:4" x14ac:dyDescent="0.2">
      <c r="A1126">
        <f t="shared" si="36"/>
        <v>0.57499999999991591</v>
      </c>
      <c r="B1126">
        <f t="shared" si="35"/>
        <v>0.46084697174736494</v>
      </c>
      <c r="C1126">
        <f t="shared" si="35"/>
        <v>0.73061633593699016</v>
      </c>
      <c r="D1126">
        <f t="shared" si="35"/>
        <v>0.66255653592611141</v>
      </c>
    </row>
    <row r="1127" spans="1:4" x14ac:dyDescent="0.2">
      <c r="A1127">
        <f t="shared" si="36"/>
        <v>0.57999999999991592</v>
      </c>
      <c r="B1127">
        <f t="shared" si="35"/>
        <v>0.46019997373994626</v>
      </c>
      <c r="C1127">
        <f t="shared" si="35"/>
        <v>0.72682084861140006</v>
      </c>
      <c r="D1127">
        <f t="shared" si="35"/>
        <v>0.65178702652197018</v>
      </c>
    </row>
    <row r="1128" spans="1:4" x14ac:dyDescent="0.2">
      <c r="A1128">
        <f t="shared" si="36"/>
        <v>0.58499999999991592</v>
      </c>
      <c r="B1128">
        <f t="shared" si="35"/>
        <v>0.45954859694148209</v>
      </c>
      <c r="C1128">
        <f t="shared" si="35"/>
        <v>0.72301880279251596</v>
      </c>
      <c r="D1128">
        <f t="shared" si="35"/>
        <v>0.641150778401542</v>
      </c>
    </row>
    <row r="1129" spans="1:4" x14ac:dyDescent="0.2">
      <c r="A1129">
        <f t="shared" si="36"/>
        <v>0.58999999999991593</v>
      </c>
      <c r="B1129">
        <f t="shared" si="35"/>
        <v>0.45889287000005685</v>
      </c>
      <c r="C1129">
        <f t="shared" si="35"/>
        <v>0.71921064512309463</v>
      </c>
      <c r="D1129">
        <f t="shared" si="35"/>
        <v>0.63064766288015484</v>
      </c>
    </row>
    <row r="1130" spans="1:4" x14ac:dyDescent="0.2">
      <c r="A1130">
        <f t="shared" si="36"/>
        <v>0.59499999999991593</v>
      </c>
      <c r="B1130">
        <f t="shared" si="35"/>
        <v>0.45823282169079665</v>
      </c>
      <c r="C1130">
        <f t="shared" si="35"/>
        <v>0.71539681861696192</v>
      </c>
      <c r="D1130">
        <f t="shared" si="35"/>
        <v>0.62027748627468904</v>
      </c>
    </row>
    <row r="1131" spans="1:4" x14ac:dyDescent="0.2">
      <c r="A1131">
        <f t="shared" si="36"/>
        <v>0.59999999999991593</v>
      </c>
      <c r="B1131">
        <f t="shared" si="35"/>
        <v>0.45756848091332586</v>
      </c>
      <c r="C1131">
        <f t="shared" si="35"/>
        <v>0.71157776258728689</v>
      </c>
      <c r="D1131">
        <f t="shared" si="35"/>
        <v>0.61003999241498885</v>
      </c>
    </row>
    <row r="1132" spans="1:4" x14ac:dyDescent="0.2">
      <c r="A1132">
        <f t="shared" si="36"/>
        <v>0.60499999999991594</v>
      </c>
      <c r="B1132">
        <f t="shared" si="35"/>
        <v>0.45689987668922405</v>
      </c>
      <c r="C1132">
        <f t="shared" si="35"/>
        <v>0.70775391257727438</v>
      </c>
      <c r="D1132">
        <f t="shared" si="35"/>
        <v>0.59993486511650274</v>
      </c>
    </row>
    <row r="1133" spans="1:4" x14ac:dyDescent="0.2">
      <c r="A1133">
        <f t="shared" si="36"/>
        <v>0.60999999999991594</v>
      </c>
      <c r="B1133">
        <f t="shared" si="35"/>
        <v>0.45622703815947918</v>
      </c>
      <c r="C1133">
        <f t="shared" si="35"/>
        <v>0.70392570029326451</v>
      </c>
      <c r="D1133">
        <f t="shared" si="35"/>
        <v>0.58996173061250923</v>
      </c>
    </row>
    <row r="1134" spans="1:4" x14ac:dyDescent="0.2">
      <c r="A1134">
        <f t="shared" si="36"/>
        <v>0.61499999999991595</v>
      </c>
      <c r="B1134">
        <f t="shared" si="35"/>
        <v>0.45554999458193773</v>
      </c>
      <c r="C1134">
        <f t="shared" si="35"/>
        <v>0.70009355354023906</v>
      </c>
      <c r="D1134">
        <f t="shared" si="35"/>
        <v>0.58012015994445143</v>
      </c>
    </row>
    <row r="1135" spans="1:4" x14ac:dyDescent="0.2">
      <c r="A1135">
        <f t="shared" si="36"/>
        <v>0.61999999999991595</v>
      </c>
      <c r="B1135">
        <f t="shared" si="35"/>
        <v>0.45486877532875708</v>
      </c>
      <c r="C1135">
        <f t="shared" si="35"/>
        <v>0.69625789615972011</v>
      </c>
      <c r="D1135">
        <f t="shared" si="35"/>
        <v>0.57040967130905063</v>
      </c>
    </row>
    <row r="1136" spans="1:4" x14ac:dyDescent="0.2">
      <c r="A1136">
        <f t="shared" si="36"/>
        <v>0.62499999999991596</v>
      </c>
      <c r="B1136">
        <f t="shared" si="35"/>
        <v>0.45418340988385236</v>
      </c>
      <c r="C1136">
        <f t="shared" si="35"/>
        <v>0.69241914797005255</v>
      </c>
      <c r="D1136">
        <f t="shared" si="35"/>
        <v>0.56082973236102518</v>
      </c>
    </row>
    <row r="1137" spans="1:4" x14ac:dyDescent="0.2">
      <c r="A1137">
        <f t="shared" si="36"/>
        <v>0.62999999999991596</v>
      </c>
      <c r="B1137">
        <f t="shared" si="35"/>
        <v>0.45349392784034664</v>
      </c>
      <c r="C1137">
        <f t="shared" si="35"/>
        <v>0.68857772470905898</v>
      </c>
      <c r="D1137">
        <f t="shared" si="35"/>
        <v>0.55137976247037779</v>
      </c>
    </row>
    <row r="1138" spans="1:4" x14ac:dyDescent="0.2">
      <c r="A1138">
        <f t="shared" si="36"/>
        <v>0.63499999999991596</v>
      </c>
      <c r="B1138">
        <f t="shared" si="35"/>
        <v>0.45280035889801828</v>
      </c>
      <c r="C1138">
        <f t="shared" si="35"/>
        <v>0.68473403797905341</v>
      </c>
      <c r="D1138">
        <f t="shared" si="35"/>
        <v>0.54205913493335234</v>
      </c>
    </row>
    <row r="1139" spans="1:4" x14ac:dyDescent="0.2">
      <c r="A1139">
        <f t="shared" si="36"/>
        <v>0.63999999999991597</v>
      </c>
      <c r="B1139">
        <f t="shared" si="35"/>
        <v>0.45210273286074859</v>
      </c>
      <c r="C1139">
        <f t="shared" si="35"/>
        <v>0.68088849519419981</v>
      </c>
      <c r="D1139">
        <f t="shared" si="35"/>
        <v>0.53286717913629167</v>
      </c>
    </row>
    <row r="1140" spans="1:4" x14ac:dyDescent="0.2">
      <c r="A1140">
        <f t="shared" si="36"/>
        <v>0.64499999999991597</v>
      </c>
      <c r="B1140">
        <f t="shared" si="35"/>
        <v>0.45140107963397091</v>
      </c>
      <c r="C1140">
        <f t="shared" si="35"/>
        <v>0.67704149953020187</v>
      </c>
      <c r="D1140">
        <f t="shared" si="35"/>
        <v>0.52380318267175074</v>
      </c>
    </row>
    <row r="1141" spans="1:4" x14ac:dyDescent="0.2">
      <c r="A1141">
        <f t="shared" si="36"/>
        <v>0.64999999999991598</v>
      </c>
      <c r="B1141">
        <f t="shared" si="35"/>
        <v>0.45069542922211964</v>
      </c>
      <c r="C1141">
        <f t="shared" si="35"/>
        <v>0.67319344987630569</v>
      </c>
      <c r="D1141">
        <f t="shared" si="35"/>
        <v>0.51486639340633722</v>
      </c>
    </row>
    <row r="1142" spans="1:4" x14ac:dyDescent="0.2">
      <c r="A1142">
        <f t="shared" si="36"/>
        <v>0.65499999999991598</v>
      </c>
      <c r="B1142">
        <f t="shared" si="35"/>
        <v>0.44998581172607988</v>
      </c>
      <c r="C1142">
        <f t="shared" si="35"/>
        <v>0.66934474078959627</v>
      </c>
      <c r="D1142">
        <f t="shared" si="35"/>
        <v>0.50605602149986151</v>
      </c>
    </row>
    <row r="1143" spans="1:4" x14ac:dyDescent="0.2">
      <c r="A1143">
        <f t="shared" si="36"/>
        <v>0.65999999999991599</v>
      </c>
      <c r="B1143">
        <f t="shared" si="35"/>
        <v>0.44927225734063969</v>
      </c>
      <c r="C1143">
        <f t="shared" si="35"/>
        <v>0.66549576245157516</v>
      </c>
      <c r="D1143">
        <f t="shared" si="35"/>
        <v>0.49737124137548988</v>
      </c>
    </row>
    <row r="1144" spans="1:4" x14ac:dyDescent="0.2">
      <c r="A1144">
        <f t="shared" si="36"/>
        <v>0.66499999999991599</v>
      </c>
      <c r="B1144">
        <f t="shared" si="35"/>
        <v>0.44855479635194273</v>
      </c>
      <c r="C1144">
        <f t="shared" si="35"/>
        <v>0.66164690062699139</v>
      </c>
      <c r="D1144">
        <f t="shared" si="35"/>
        <v>0.48881119364068537</v>
      </c>
    </row>
    <row r="1145" spans="1:4" x14ac:dyDescent="0.2">
      <c r="A1145">
        <f t="shared" si="36"/>
        <v>0.669999999999916</v>
      </c>
      <c r="B1145">
        <f t="shared" si="35"/>
        <v>0.44783345913494371</v>
      </c>
      <c r="C1145">
        <f t="shared" si="35"/>
        <v>0.65779853662491339</v>
      </c>
      <c r="D1145">
        <f t="shared" si="35"/>
        <v>0.48037498695882463</v>
      </c>
    </row>
    <row r="1146" spans="1:4" x14ac:dyDescent="0.2">
      <c r="A1146">
        <f t="shared" si="36"/>
        <v>0.674999999999916</v>
      </c>
      <c r="B1146">
        <f t="shared" si="35"/>
        <v>0.44710827615086657</v>
      </c>
      <c r="C1146">
        <f t="shared" si="35"/>
        <v>0.6539510472620127</v>
      </c>
      <c r="D1146">
        <f t="shared" si="35"/>
        <v>0.47206169987146052</v>
      </c>
    </row>
    <row r="1147" spans="1:4" x14ac:dyDescent="0.2">
      <c r="A1147">
        <f t="shared" si="36"/>
        <v>0.679999999999916</v>
      </c>
      <c r="B1147">
        <f t="shared" si="35"/>
        <v>0.44637927794466403</v>
      </c>
      <c r="C1147">
        <f t="shared" si="35"/>
        <v>0.65010480482804289</v>
      </c>
      <c r="D1147">
        <f t="shared" si="35"/>
        <v>0.46387038257128888</v>
      </c>
    </row>
    <row r="1148" spans="1:4" x14ac:dyDescent="0.2">
      <c r="A1148">
        <f t="shared" si="36"/>
        <v>0.68499999999991601</v>
      </c>
      <c r="B1148">
        <f t="shared" si="35"/>
        <v>0.44564649514248156</v>
      </c>
      <c r="C1148">
        <f t="shared" si="35"/>
        <v>0.64626017705348693</v>
      </c>
      <c r="D1148">
        <f t="shared" si="35"/>
        <v>0.45580005862595574</v>
      </c>
    </row>
    <row r="1149" spans="1:4" x14ac:dyDescent="0.2">
      <c r="A1149">
        <f t="shared" si="36"/>
        <v>0.68999999999991601</v>
      </c>
      <c r="B1149">
        <f t="shared" si="35"/>
        <v>0.44490995844912429</v>
      </c>
      <c r="C1149">
        <f t="shared" si="35"/>
        <v>0.64241752707934885</v>
      </c>
      <c r="D1149">
        <f t="shared" si="35"/>
        <v>0.44784972665290879</v>
      </c>
    </row>
    <row r="1150" spans="1:4" x14ac:dyDescent="0.2">
      <c r="A1150">
        <f t="shared" si="36"/>
        <v>0.69499999999991602</v>
      </c>
      <c r="B1150">
        <f t="shared" si="35"/>
        <v>0.4441696986455273</v>
      </c>
      <c r="C1150">
        <f t="shared" si="35"/>
        <v>0.63857721342906759</v>
      </c>
      <c r="D1150">
        <f t="shared" si="35"/>
        <v>0.44001836194557481</v>
      </c>
    </row>
    <row r="1151" spans="1:4" x14ac:dyDescent="0.2">
      <c r="A1151">
        <f t="shared" si="36"/>
        <v>0.69999999999991602</v>
      </c>
      <c r="B1151">
        <f t="shared" si="35"/>
        <v>0.44342574658623063</v>
      </c>
      <c r="C1151">
        <f t="shared" si="35"/>
        <v>0.63473958998252311</v>
      </c>
      <c r="D1151">
        <f t="shared" si="35"/>
        <v>0.43230491805120308</v>
      </c>
    </row>
    <row r="1152" spans="1:4" x14ac:dyDescent="0.2">
      <c r="A1152">
        <f t="shared" si="36"/>
        <v>0.70499999999991603</v>
      </c>
      <c r="B1152">
        <f t="shared" si="35"/>
        <v>0.44267813319685712</v>
      </c>
      <c r="C1152">
        <f t="shared" si="35"/>
        <v>0.63090500595210963</v>
      </c>
      <c r="D1152">
        <f t="shared" si="35"/>
        <v>0.42470832830076821</v>
      </c>
    </row>
    <row r="1153" spans="1:4" x14ac:dyDescent="0.2">
      <c r="A1153">
        <f t="shared" si="36"/>
        <v>0.70999999999991603</v>
      </c>
      <c r="B1153">
        <f t="shared" si="35"/>
        <v>0.44192688947159764</v>
      </c>
      <c r="C1153">
        <f t="shared" si="35"/>
        <v>0.62707380586085215</v>
      </c>
      <c r="D1153">
        <f t="shared" si="35"/>
        <v>0.41722750729139796</v>
      </c>
    </row>
    <row r="1154" spans="1:4" x14ac:dyDescent="0.2">
      <c r="A1154">
        <f t="shared" si="36"/>
        <v>0.71499999999991604</v>
      </c>
      <c r="B1154">
        <f t="shared" si="35"/>
        <v>0.44117204647069735</v>
      </c>
      <c r="C1154">
        <f t="shared" si="35"/>
        <v>0.62324632952253223</v>
      </c>
      <c r="D1154">
        <f t="shared" si="35"/>
        <v>0.40986135232181981</v>
      </c>
    </row>
    <row r="1155" spans="1:4" x14ac:dyDescent="0.2">
      <c r="A1155">
        <f t="shared" si="36"/>
        <v>0.71999999999991604</v>
      </c>
      <c r="B1155">
        <f t="shared" si="35"/>
        <v>0.44041363531795258</v>
      </c>
      <c r="C1155">
        <f t="shared" si="35"/>
        <v>0.61942291202379784</v>
      </c>
      <c r="D1155">
        <f t="shared" si="35"/>
        <v>0.40260874478138597</v>
      </c>
    </row>
    <row r="1156" spans="1:4" x14ac:dyDescent="0.2">
      <c r="A1156">
        <f t="shared" si="36"/>
        <v>0.72499999999991604</v>
      </c>
      <c r="B1156">
        <f t="shared" si="35"/>
        <v>0.43965168719820685</v>
      </c>
      <c r="C1156">
        <f t="shared" si="35"/>
        <v>0.61560388370823071</v>
      </c>
      <c r="D1156">
        <f t="shared" si="35"/>
        <v>0.39546855149326476</v>
      </c>
    </row>
    <row r="1157" spans="1:4" x14ac:dyDescent="0.2">
      <c r="A1157">
        <f t="shared" si="36"/>
        <v>0.72999999999991605</v>
      </c>
      <c r="B1157">
        <f t="shared" si="35"/>
        <v>0.43888623335485905</v>
      </c>
      <c r="C1157">
        <f t="shared" si="35"/>
        <v>0.61178957016233559</v>
      </c>
      <c r="D1157">
        <f t="shared" si="35"/>
        <v>0.38843962601243476</v>
      </c>
    </row>
    <row r="1158" spans="1:4" x14ac:dyDescent="0.2">
      <c r="A1158">
        <f t="shared" si="36"/>
        <v>0.73499999999991605</v>
      </c>
      <c r="B1158">
        <f t="shared" si="35"/>
        <v>0.43811730508737307</v>
      </c>
      <c r="C1158">
        <f t="shared" si="35"/>
        <v>0.60798029220342531</v>
      </c>
      <c r="D1158">
        <f t="shared" si="35"/>
        <v>0.38152080987914677</v>
      </c>
    </row>
    <row r="1159" spans="1:4" x14ac:dyDescent="0.2">
      <c r="A1159">
        <f t="shared" si="36"/>
        <v>0.73999999999991606</v>
      </c>
      <c r="B1159">
        <f t="shared" si="35"/>
        <v>0.43734493374879729</v>
      </c>
      <c r="C1159">
        <f t="shared" si="35"/>
        <v>0.60417636586937107</v>
      </c>
      <c r="D1159">
        <f t="shared" si="35"/>
        <v>0.37471093382855586</v>
      </c>
    </row>
    <row r="1160" spans="1:4" x14ac:dyDescent="0.2">
      <c r="A1160">
        <f t="shared" si="36"/>
        <v>0.74499999999991606</v>
      </c>
      <c r="B1160">
        <f t="shared" si="35"/>
        <v>0.43656915074328739</v>
      </c>
      <c r="C1160">
        <f t="shared" si="35"/>
        <v>0.60037810241018297</v>
      </c>
      <c r="D1160">
        <f t="shared" si="35"/>
        <v>0.36800881895724608</v>
      </c>
    </row>
    <row r="1161" spans="1:4" x14ac:dyDescent="0.2">
      <c r="A1161">
        <f t="shared" si="36"/>
        <v>0.74999999999991607</v>
      </c>
      <c r="B1161">
        <f t="shared" si="35"/>
        <v>0.43578998752364118</v>
      </c>
      <c r="C1161">
        <f t="shared" si="35"/>
        <v>0.59658580828139496</v>
      </c>
      <c r="D1161">
        <f t="shared" si="35"/>
        <v>0.36141327784740696</v>
      </c>
    </row>
    <row r="1162" spans="1:4" x14ac:dyDescent="0.2">
      <c r="A1162">
        <f t="shared" si="36"/>
        <v>0.75499999999991607</v>
      </c>
      <c r="B1162">
        <f t="shared" si="35"/>
        <v>0.43500747558883468</v>
      </c>
      <c r="C1162">
        <f t="shared" si="35"/>
        <v>0.59279978513921705</v>
      </c>
      <c r="D1162">
        <f t="shared" si="35"/>
        <v>0.35492311564943124</v>
      </c>
    </row>
    <row r="1163" spans="1:4" x14ac:dyDescent="0.2">
      <c r="A1163">
        <f t="shared" si="36"/>
        <v>0.75999999999991608</v>
      </c>
      <c r="B1163">
        <f t="shared" si="35"/>
        <v>0.43422164648157163</v>
      </c>
      <c r="C1163">
        <f t="shared" si="35"/>
        <v>0.58902032983742525</v>
      </c>
      <c r="D1163">
        <f t="shared" si="35"/>
        <v>0.34853713112373264</v>
      </c>
    </row>
    <row r="1164" spans="1:4" x14ac:dyDescent="0.2">
      <c r="A1164">
        <f t="shared" si="36"/>
        <v>0.76499999999991608</v>
      </c>
      <c r="B1164">
        <f t="shared" ref="B1164:D1227" si="37">B$8/POWER((EXP(B$8*$A1164)+EXP(-B$8*$A1164))/2,2)</f>
        <v>0.43343253178583713</v>
      </c>
      <c r="C1164">
        <f t="shared" si="37"/>
        <v>0.5852477344259569</v>
      </c>
      <c r="D1164">
        <f t="shared" si="37"/>
        <v>0.34225411764259145</v>
      </c>
    </row>
    <row r="1165" spans="1:4" x14ac:dyDescent="0.2">
      <c r="A1165">
        <f t="shared" ref="A1165:A1228" si="38">A1164+B$3</f>
        <v>0.76999999999991608</v>
      </c>
      <c r="B1165">
        <f t="shared" si="37"/>
        <v>0.4326401631244613</v>
      </c>
      <c r="C1165">
        <f t="shared" si="37"/>
        <v>0.58148228615117692</v>
      </c>
      <c r="D1165">
        <f t="shared" si="37"/>
        <v>0.33607286415285764</v>
      </c>
    </row>
    <row r="1166" spans="1:4" x14ac:dyDescent="0.2">
      <c r="A1166">
        <f t="shared" si="38"/>
        <v>0.77499999999991609</v>
      </c>
      <c r="B1166">
        <f t="shared" si="37"/>
        <v>0.43184457215669025</v>
      </c>
      <c r="C1166">
        <f t="shared" si="37"/>
        <v>0.57772426745778183</v>
      </c>
      <c r="D1166">
        <f t="shared" si="37"/>
        <v>0.32999215610034383</v>
      </c>
    </row>
    <row r="1167" spans="1:4" x14ac:dyDescent="0.2">
      <c r="A1167">
        <f t="shared" si="38"/>
        <v>0.77999999999991609</v>
      </c>
      <c r="B1167">
        <f t="shared" si="37"/>
        <v>0.43104579057576764</v>
      </c>
      <c r="C1167">
        <f t="shared" si="37"/>
        <v>0.57397395599231127</v>
      </c>
      <c r="D1167">
        <f t="shared" si="37"/>
        <v>0.32401077631675967</v>
      </c>
    </row>
    <row r="1168" spans="1:4" x14ac:dyDescent="0.2">
      <c r="A1168">
        <f t="shared" si="38"/>
        <v>0.7849999999999161</v>
      </c>
      <c r="B1168">
        <f t="shared" si="37"/>
        <v>0.43024385010652333</v>
      </c>
      <c r="C1168">
        <f t="shared" si="37"/>
        <v>0.57023162460822785</v>
      </c>
      <c r="D1168">
        <f t="shared" si="37"/>
        <v>0.31812750587003957</v>
      </c>
    </row>
    <row r="1169" spans="1:4" x14ac:dyDescent="0.2">
      <c r="A1169">
        <f t="shared" si="38"/>
        <v>0.7899999999999161</v>
      </c>
      <c r="B1169">
        <f t="shared" si="37"/>
        <v>0.42943878250297296</v>
      </c>
      <c r="C1169">
        <f t="shared" si="37"/>
        <v>0.5664975413725396</v>
      </c>
      <c r="D1169">
        <f t="shared" si="37"/>
        <v>0.31234112487892335</v>
      </c>
    </row>
    <row r="1170" spans="1:4" x14ac:dyDescent="0.2">
      <c r="A1170">
        <f t="shared" si="38"/>
        <v>0.79499999999991611</v>
      </c>
      <c r="B1170">
        <f t="shared" si="37"/>
        <v>0.42863061954592563</v>
      </c>
      <c r="C1170">
        <f t="shared" si="37"/>
        <v>0.56277196957392017</v>
      </c>
      <c r="D1170">
        <f t="shared" si="37"/>
        <v>0.3066504132926553</v>
      </c>
    </row>
    <row r="1171" spans="1:4" x14ac:dyDescent="0.2">
      <c r="A1171">
        <f t="shared" si="38"/>
        <v>0.79999999999991611</v>
      </c>
      <c r="B1171">
        <f t="shared" si="37"/>
        <v>0.42781939304060246</v>
      </c>
      <c r="C1171">
        <f t="shared" si="37"/>
        <v>0.55905516773230624</v>
      </c>
      <c r="D1171">
        <f t="shared" si="37"/>
        <v>0.3010541516366641</v>
      </c>
    </row>
    <row r="1172" spans="1:4" x14ac:dyDescent="0.2">
      <c r="A1172">
        <f t="shared" si="38"/>
        <v>0.80499999999991612</v>
      </c>
      <c r="B1172">
        <f t="shared" si="37"/>
        <v>0.4270051348142655</v>
      </c>
      <c r="C1172">
        <f t="shared" si="37"/>
        <v>0.55534738960992536</v>
      </c>
      <c r="D1172">
        <f t="shared" si="37"/>
        <v>0.29555112172509068</v>
      </c>
    </row>
    <row r="1173" spans="1:4" x14ac:dyDescent="0.2">
      <c r="A1173">
        <f t="shared" si="38"/>
        <v>0.80999999999991612</v>
      </c>
      <c r="B1173">
        <f t="shared" si="37"/>
        <v>0.42618787671385627</v>
      </c>
      <c r="C1173">
        <f t="shared" si="37"/>
        <v>0.55164888422372893</v>
      </c>
      <c r="D1173">
        <f t="shared" si="37"/>
        <v>0.29014010734102802</v>
      </c>
    </row>
    <row r="1174" spans="1:4" x14ac:dyDescent="0.2">
      <c r="A1174">
        <f t="shared" si="38"/>
        <v>0.81499999999991612</v>
      </c>
      <c r="B1174">
        <f t="shared" si="37"/>
        <v>0.42536765060364434</v>
      </c>
      <c r="C1174">
        <f t="shared" si="37"/>
        <v>0.54795989585919236</v>
      </c>
      <c r="D1174">
        <f t="shared" si="37"/>
        <v>0.28481989488533277</v>
      </c>
    </row>
    <row r="1175" spans="1:4" x14ac:dyDescent="0.2">
      <c r="A1175">
        <f t="shared" si="38"/>
        <v>0.81999999999991613</v>
      </c>
      <c r="B1175">
        <f t="shared" si="37"/>
        <v>0.42454448836288894</v>
      </c>
      <c r="C1175">
        <f t="shared" si="37"/>
        <v>0.54428066408544795</v>
      </c>
      <c r="D1175">
        <f t="shared" si="37"/>
        <v>0.27958927399486627</v>
      </c>
    </row>
    <row r="1176" spans="1:4" x14ac:dyDescent="0.2">
      <c r="A1176">
        <f t="shared" si="38"/>
        <v>0.82499999999991613</v>
      </c>
      <c r="B1176">
        <f t="shared" si="37"/>
        <v>0.42371842188350928</v>
      </c>
      <c r="C1176">
        <f t="shared" si="37"/>
        <v>0.54061142377171967</v>
      </c>
      <c r="D1176">
        <f t="shared" si="37"/>
        <v>0.27444703813101723</v>
      </c>
    </row>
    <row r="1177" spans="1:4" x14ac:dyDescent="0.2">
      <c r="A1177">
        <f t="shared" si="38"/>
        <v>0.82999999999991614</v>
      </c>
      <c r="B1177">
        <f t="shared" si="37"/>
        <v>0.42288948306776819</v>
      </c>
      <c r="C1177">
        <f t="shared" si="37"/>
        <v>0.53695240510502162</v>
      </c>
      <c r="D1177">
        <f t="shared" si="37"/>
        <v>0.26939198513935037</v>
      </c>
    </row>
    <row r="1178" spans="1:4" x14ac:dyDescent="0.2">
      <c r="A1178">
        <f t="shared" si="38"/>
        <v>0.83499999999991614</v>
      </c>
      <c r="B1178">
        <f t="shared" si="37"/>
        <v>0.42205770382596575</v>
      </c>
      <c r="C1178">
        <f t="shared" si="37"/>
        <v>0.53330383360909017</v>
      </c>
      <c r="D1178">
        <f t="shared" si="37"/>
        <v>0.26442291778121779</v>
      </c>
    </row>
    <row r="1179" spans="1:4" x14ac:dyDescent="0.2">
      <c r="A1179">
        <f t="shared" si="38"/>
        <v>0.83999999999991615</v>
      </c>
      <c r="B1179">
        <f t="shared" si="37"/>
        <v>0.4212231160741452</v>
      </c>
      <c r="C1179">
        <f t="shared" si="37"/>
        <v>0.52966593016451091</v>
      </c>
      <c r="D1179">
        <f t="shared" si="37"/>
        <v>0.25953864423816514</v>
      </c>
    </row>
    <row r="1180" spans="1:4" x14ac:dyDescent="0.2">
      <c r="A1180">
        <f t="shared" si="38"/>
        <v>0.84499999999991615</v>
      </c>
      <c r="B1180">
        <f t="shared" si="37"/>
        <v>0.42038575173181225</v>
      </c>
      <c r="C1180">
        <f t="shared" si="37"/>
        <v>0.52603891103001299</v>
      </c>
      <c r="D1180">
        <f t="shared" si="37"/>
        <v>0.25473797858994796</v>
      </c>
    </row>
    <row r="1181" spans="1:4" x14ac:dyDescent="0.2">
      <c r="A1181">
        <f t="shared" si="38"/>
        <v>0.84999999999991616</v>
      </c>
      <c r="B1181">
        <f t="shared" si="37"/>
        <v>0.41954564271966427</v>
      </c>
      <c r="C1181">
        <f t="shared" si="37"/>
        <v>0.52242298786489283</v>
      </c>
      <c r="D1181">
        <f t="shared" si="37"/>
        <v>0.25001974126697163</v>
      </c>
    </row>
    <row r="1182" spans="1:4" x14ac:dyDescent="0.2">
      <c r="A1182">
        <f t="shared" si="38"/>
        <v>0.85499999999991616</v>
      </c>
      <c r="B1182">
        <f t="shared" si="37"/>
        <v>0.41870282095733397</v>
      </c>
      <c r="C1182">
        <f t="shared" si="37"/>
        <v>0.51881836775253254</v>
      </c>
      <c r="D1182">
        <f t="shared" si="37"/>
        <v>0.24538275947795118</v>
      </c>
    </row>
    <row r="1183" spans="1:4" x14ac:dyDescent="0.2">
      <c r="A1183">
        <f t="shared" si="38"/>
        <v>0.85999999999991616</v>
      </c>
      <c r="B1183">
        <f t="shared" si="37"/>
        <v>0.4178573183611447</v>
      </c>
      <c r="C1183">
        <f t="shared" si="37"/>
        <v>0.51522525322498625</v>
      </c>
      <c r="D1183">
        <f t="shared" si="37"/>
        <v>0.24082586761357891</v>
      </c>
    </row>
    <row r="1184" spans="1:4" x14ac:dyDescent="0.2">
      <c r="A1184">
        <f t="shared" si="38"/>
        <v>0.86499999999991617</v>
      </c>
      <c r="B1184">
        <f t="shared" si="37"/>
        <v>0.41700916684187972</v>
      </c>
      <c r="C1184">
        <f t="shared" si="37"/>
        <v>0.51164384228859205</v>
      </c>
      <c r="D1184">
        <f t="shared" si="37"/>
        <v>0.23634790762697508</v>
      </c>
    </row>
    <row r="1185" spans="1:4" x14ac:dyDescent="0.2">
      <c r="A1185">
        <f t="shared" si="38"/>
        <v>0.86999999999991617</v>
      </c>
      <c r="B1185">
        <f t="shared" si="37"/>
        <v>0.41615839830256329</v>
      </c>
      <c r="C1185">
        <f t="shared" si="37"/>
        <v>0.50807432845058675</v>
      </c>
      <c r="D1185">
        <f t="shared" si="37"/>
        <v>0.23194772939168234</v>
      </c>
    </row>
    <row r="1186" spans="1:4" x14ac:dyDescent="0.2">
      <c r="A1186">
        <f t="shared" si="38"/>
        <v>0.87499999999991618</v>
      </c>
      <c r="B1186">
        <f t="shared" si="37"/>
        <v>0.41530504463625534</v>
      </c>
      <c r="C1186">
        <f t="shared" si="37"/>
        <v>0.50451690074668032</v>
      </c>
      <c r="D1186">
        <f t="shared" si="37"/>
        <v>0.22762419103795636</v>
      </c>
    </row>
    <row r="1187" spans="1:4" x14ac:dyDescent="0.2">
      <c r="A1187">
        <f t="shared" si="38"/>
        <v>0.87999999999991618</v>
      </c>
      <c r="B1187">
        <f t="shared" si="37"/>
        <v>0.41444913772386133</v>
      </c>
      <c r="C1187">
        <f t="shared" si="37"/>
        <v>0.50097174376956766</v>
      </c>
      <c r="D1187">
        <f t="shared" si="37"/>
        <v>0.22337615926808405</v>
      </c>
    </row>
    <row r="1188" spans="1:4" x14ac:dyDescent="0.2">
      <c r="A1188">
        <f t="shared" si="38"/>
        <v>0.88499999999991619</v>
      </c>
      <c r="B1188">
        <f t="shared" si="37"/>
        <v>0.41359070943195347</v>
      </c>
      <c r="C1188">
        <f t="shared" si="37"/>
        <v>0.49743903769833703</v>
      </c>
      <c r="D1188">
        <f t="shared" si="37"/>
        <v>0.21920250965145577</v>
      </c>
    </row>
    <row r="1189" spans="1:4" x14ac:dyDescent="0.2">
      <c r="A1189">
        <f t="shared" si="38"/>
        <v>0.88999999999991619</v>
      </c>
      <c r="B1189">
        <f t="shared" si="37"/>
        <v>0.41272979161060769</v>
      </c>
      <c r="C1189">
        <f t="shared" si="37"/>
        <v>0.49391895832874888</v>
      </c>
      <c r="D1189">
        <f t="shared" si="37"/>
        <v>0.21510212690009511</v>
      </c>
    </row>
    <row r="1190" spans="1:4" x14ac:dyDescent="0.2">
      <c r="A1190">
        <f t="shared" si="38"/>
        <v>0.8949999999999162</v>
      </c>
      <c r="B1190">
        <f t="shared" si="37"/>
        <v>0.41186641609125413</v>
      </c>
      <c r="C1190">
        <f t="shared" si="37"/>
        <v>0.49041167710435118</v>
      </c>
      <c r="D1190">
        <f t="shared" si="37"/>
        <v>0.21107390512534241</v>
      </c>
    </row>
    <row r="1191" spans="1:4" x14ac:dyDescent="0.2">
      <c r="A1191">
        <f t="shared" si="38"/>
        <v>0.8999999999999162</v>
      </c>
      <c r="B1191">
        <f t="shared" si="37"/>
        <v>0.41100061468454135</v>
      </c>
      <c r="C1191">
        <f t="shared" si="37"/>
        <v>0.48691736114840001</v>
      </c>
      <c r="D1191">
        <f t="shared" si="37"/>
        <v>0.20711674807636982</v>
      </c>
    </row>
    <row r="1192" spans="1:4" x14ac:dyDescent="0.2">
      <c r="A1192">
        <f t="shared" si="38"/>
        <v>0.9049999999999162</v>
      </c>
      <c r="B1192">
        <f t="shared" si="37"/>
        <v>0.41013241917821625</v>
      </c>
      <c r="C1192">
        <f t="shared" si="37"/>
        <v>0.48343617329655447</v>
      </c>
      <c r="D1192">
        <f t="shared" si="37"/>
        <v>0.20322956936119088</v>
      </c>
    </row>
    <row r="1193" spans="1:4" x14ac:dyDescent="0.2">
      <c r="A1193">
        <f t="shared" si="38"/>
        <v>0.90999999999991621</v>
      </c>
      <c r="B1193">
        <f t="shared" si="37"/>
        <v>0.40926186133501763</v>
      </c>
      <c r="C1193">
        <f t="shared" si="37"/>
        <v>0.47996827213031584</v>
      </c>
      <c r="D1193">
        <f t="shared" si="37"/>
        <v>0.19941129265081492</v>
      </c>
    </row>
    <row r="1194" spans="1:4" x14ac:dyDescent="0.2">
      <c r="A1194">
        <f t="shared" si="38"/>
        <v>0.91499999999991621</v>
      </c>
      <c r="B1194">
        <f t="shared" si="37"/>
        <v>0.40838897289058507</v>
      </c>
      <c r="C1194">
        <f t="shared" si="37"/>
        <v>0.47651381201118148</v>
      </c>
      <c r="D1194">
        <f t="shared" si="37"/>
        <v>0.1956608518671798</v>
      </c>
    </row>
    <row r="1195" spans="1:4" x14ac:dyDescent="0.2">
      <c r="A1195">
        <f t="shared" si="38"/>
        <v>0.91999999999991622</v>
      </c>
      <c r="B1195">
        <f t="shared" si="37"/>
        <v>0.40751378555138351</v>
      </c>
      <c r="C1195">
        <f t="shared" si="37"/>
        <v>0.47307294311547921</v>
      </c>
      <c r="D1195">
        <f t="shared" si="37"/>
        <v>0.19197719135548133</v>
      </c>
    </row>
    <row r="1196" spans="1:4" x14ac:dyDescent="0.2">
      <c r="A1196">
        <f t="shared" si="38"/>
        <v>0.92499999999991622</v>
      </c>
      <c r="B1196">
        <f t="shared" si="37"/>
        <v>0.40663633099264068</v>
      </c>
      <c r="C1196">
        <f t="shared" si="37"/>
        <v>0.46964581146985868</v>
      </c>
      <c r="D1196">
        <f t="shared" si="37"/>
        <v>0.18835926604150435</v>
      </c>
    </row>
    <row r="1197" spans="1:4" x14ac:dyDescent="0.2">
      <c r="A1197">
        <f t="shared" si="38"/>
        <v>0.92999999999991623</v>
      </c>
      <c r="B1197">
        <f t="shared" si="37"/>
        <v>0.40575664085630359</v>
      </c>
      <c r="C1197">
        <f t="shared" si="37"/>
        <v>0.46623255898740634</v>
      </c>
      <c r="D1197">
        <f t="shared" si="37"/>
        <v>0.18480604157454311</v>
      </c>
    </row>
    <row r="1198" spans="1:4" x14ac:dyDescent="0.2">
      <c r="A1198">
        <f t="shared" si="38"/>
        <v>0.93499999999991623</v>
      </c>
      <c r="B1198">
        <f t="shared" si="37"/>
        <v>0.40487474674900753</v>
      </c>
      <c r="C1198">
        <f t="shared" si="37"/>
        <v>0.46283332350435669</v>
      </c>
      <c r="D1198">
        <f t="shared" si="37"/>
        <v>0.18131649445648587</v>
      </c>
    </row>
    <row r="1199" spans="1:4" x14ac:dyDescent="0.2">
      <c r="A1199">
        <f t="shared" si="38"/>
        <v>0.93999999999991624</v>
      </c>
      <c r="B1199">
        <f t="shared" si="37"/>
        <v>0.40399068024006124</v>
      </c>
      <c r="C1199">
        <f t="shared" si="37"/>
        <v>0.45944823881737024</v>
      </c>
      <c r="D1199">
        <f t="shared" si="37"/>
        <v>0.177889612157621</v>
      </c>
    </row>
    <row r="1200" spans="1:4" x14ac:dyDescent="0.2">
      <c r="A1200">
        <f t="shared" si="38"/>
        <v>0.94499999999991624</v>
      </c>
      <c r="B1200">
        <f t="shared" si="37"/>
        <v>0.40310447285944945</v>
      </c>
      <c r="C1200">
        <f t="shared" si="37"/>
        <v>0.45607743472135165</v>
      </c>
      <c r="D1200">
        <f t="shared" si="37"/>
        <v>0.17452439321971</v>
      </c>
    </row>
    <row r="1201" spans="1:4" x14ac:dyDescent="0.2">
      <c r="A1201">
        <f t="shared" si="38"/>
        <v>0.94999999999991624</v>
      </c>
      <c r="B1201">
        <f t="shared" si="37"/>
        <v>0.4022161560958501</v>
      </c>
      <c r="C1201">
        <f t="shared" si="37"/>
        <v>0.45272103704777999</v>
      </c>
      <c r="D1201">
        <f t="shared" si="37"/>
        <v>0.17121984734685586</v>
      </c>
    </row>
    <row r="1202" spans="1:4" x14ac:dyDescent="0.2">
      <c r="A1202">
        <f t="shared" si="38"/>
        <v>0.95499999999991625</v>
      </c>
      <c r="B1202">
        <f t="shared" si="37"/>
        <v>0.40132576139466725</v>
      </c>
      <c r="C1202">
        <f t="shared" si="37"/>
        <v>0.44937916770352221</v>
      </c>
      <c r="D1202">
        <f t="shared" si="37"/>
        <v>0.16797499548468062</v>
      </c>
    </row>
    <row r="1203" spans="1:4" x14ac:dyDescent="0.2">
      <c r="A1203">
        <f t="shared" si="38"/>
        <v>0.95999999999991625</v>
      </c>
      <c r="B1203">
        <f t="shared" si="37"/>
        <v>0.40043332015608252</v>
      </c>
      <c r="C1203">
        <f t="shared" si="37"/>
        <v>0.44605194471010562</v>
      </c>
      <c r="D1203">
        <f t="shared" si="37"/>
        <v>0.16478886988831296</v>
      </c>
    </row>
    <row r="1204" spans="1:4" x14ac:dyDescent="0.2">
      <c r="A1204">
        <f t="shared" si="38"/>
        <v>0.96499999999991626</v>
      </c>
      <c r="B1204">
        <f t="shared" si="37"/>
        <v>0.39953886373312031</v>
      </c>
      <c r="C1204">
        <f t="shared" si="37"/>
        <v>0.44273948224342163</v>
      </c>
      <c r="D1204">
        <f t="shared" si="37"/>
        <v>0.16166051417967064</v>
      </c>
    </row>
    <row r="1205" spans="1:4" x14ac:dyDescent="0.2">
      <c r="A1205">
        <f t="shared" si="38"/>
        <v>0.96999999999991626</v>
      </c>
      <c r="B1205">
        <f t="shared" si="37"/>
        <v>0.39864242342973077</v>
      </c>
      <c r="C1205">
        <f t="shared" si="37"/>
        <v>0.4394418906738341</v>
      </c>
      <c r="D1205">
        <f t="shared" si="37"/>
        <v>0.15858898339450969</v>
      </c>
    </row>
    <row r="1206" spans="1:4" x14ac:dyDescent="0.2">
      <c r="A1206">
        <f t="shared" si="38"/>
        <v>0.97499999999991627</v>
      </c>
      <c r="B1206">
        <f t="shared" si="37"/>
        <v>0.39774403049889007</v>
      </c>
      <c r="C1206">
        <f t="shared" si="37"/>
        <v>0.4361592766066692</v>
      </c>
      <c r="D1206">
        <f t="shared" si="37"/>
        <v>0.15557334401969675</v>
      </c>
    </row>
    <row r="1207" spans="1:4" x14ac:dyDescent="0.2">
      <c r="A1207">
        <f t="shared" si="38"/>
        <v>0.97999999999991627</v>
      </c>
      <c r="B1207">
        <f t="shared" si="37"/>
        <v>0.39684371614071645</v>
      </c>
      <c r="C1207">
        <f t="shared" si="37"/>
        <v>0.43289174292305743</v>
      </c>
      <c r="D1207">
        <f t="shared" si="37"/>
        <v>0.15261267402114909</v>
      </c>
    </row>
    <row r="1208" spans="1:4" x14ac:dyDescent="0.2">
      <c r="A1208">
        <f t="shared" si="38"/>
        <v>0.98499999999991628</v>
      </c>
      <c r="B1208">
        <f t="shared" si="37"/>
        <v>0.39594151150060369</v>
      </c>
      <c r="C1208">
        <f t="shared" si="37"/>
        <v>0.42963938882110958</v>
      </c>
      <c r="D1208">
        <f t="shared" si="37"/>
        <v>0.14970606286287119</v>
      </c>
    </row>
    <row r="1209" spans="1:4" x14ac:dyDescent="0.2">
      <c r="A1209">
        <f t="shared" si="38"/>
        <v>0.98999999999991628</v>
      </c>
      <c r="B1209">
        <f t="shared" si="37"/>
        <v>0.39503744766737137</v>
      </c>
      <c r="C1209">
        <f t="shared" si="37"/>
        <v>0.42640230985739536</v>
      </c>
      <c r="D1209">
        <f t="shared" si="37"/>
        <v>0.14685261151750523</v>
      </c>
    </row>
    <row r="1210" spans="1:4" x14ac:dyDescent="0.2">
      <c r="A1210">
        <f t="shared" si="38"/>
        <v>0.99499999999991628</v>
      </c>
      <c r="B1210">
        <f t="shared" si="37"/>
        <v>0.39413155567143249</v>
      </c>
      <c r="C1210">
        <f t="shared" si="37"/>
        <v>0.42318059798870689</v>
      </c>
      <c r="D1210">
        <f t="shared" si="37"/>
        <v>0.1440514324687979</v>
      </c>
    </row>
    <row r="1211" spans="1:4" x14ac:dyDescent="0.2">
      <c r="A1211">
        <f t="shared" si="38"/>
        <v>0.99999999999991629</v>
      </c>
      <c r="B1211">
        <f t="shared" si="37"/>
        <v>0.39322386648297897</v>
      </c>
      <c r="C1211">
        <f t="shared" si="37"/>
        <v>0.41997434161407965</v>
      </c>
      <c r="D1211">
        <f t="shared" si="37"/>
        <v>0.14130164970637454</v>
      </c>
    </row>
    <row r="1212" spans="1:4" x14ac:dyDescent="0.2">
      <c r="A1212">
        <f t="shared" si="38"/>
        <v>1.0049999999999162</v>
      </c>
      <c r="B1212">
        <f t="shared" si="37"/>
        <v>0.39231441101018255</v>
      </c>
      <c r="C1212">
        <f t="shared" si="37"/>
        <v>0.41678362561705073</v>
      </c>
      <c r="D1212">
        <f t="shared" si="37"/>
        <v>0.13860239871319802</v>
      </c>
    </row>
    <row r="1213" spans="1:4" x14ac:dyDescent="0.2">
      <c r="A1213">
        <f t="shared" si="38"/>
        <v>1.0099999999999161</v>
      </c>
      <c r="B1213">
        <f t="shared" si="37"/>
        <v>0.39140322009741646</v>
      </c>
      <c r="C1213">
        <f t="shared" si="37"/>
        <v>0.4136085314081307</v>
      </c>
      <c r="D1213">
        <f t="shared" si="37"/>
        <v>0.13595282644607737</v>
      </c>
    </row>
    <row r="1214" spans="1:4" x14ac:dyDescent="0.2">
      <c r="A1214">
        <f t="shared" si="38"/>
        <v>1.014999999999916</v>
      </c>
      <c r="B1214">
        <f t="shared" si="37"/>
        <v>0.39049032452349075</v>
      </c>
      <c r="C1214">
        <f t="shared" si="37"/>
        <v>0.4104491369674676</v>
      </c>
      <c r="D1214">
        <f t="shared" si="37"/>
        <v>0.13335209130957987</v>
      </c>
    </row>
    <row r="1215" spans="1:4" x14ac:dyDescent="0.2">
      <c r="A1215">
        <f t="shared" si="38"/>
        <v>1.0199999999999159</v>
      </c>
      <c r="B1215">
        <f t="shared" si="37"/>
        <v>0.38957575499990915</v>
      </c>
      <c r="C1215">
        <f t="shared" si="37"/>
        <v>0.40730551688768263</v>
      </c>
      <c r="D1215">
        <f t="shared" si="37"/>
        <v>0.13079936312368678</v>
      </c>
    </row>
    <row r="1216" spans="1:4" x14ac:dyDescent="0.2">
      <c r="A1216">
        <f t="shared" si="38"/>
        <v>1.0249999999999158</v>
      </c>
      <c r="B1216">
        <f t="shared" si="37"/>
        <v>0.388659542169141</v>
      </c>
      <c r="C1216">
        <f t="shared" si="37"/>
        <v>0.40417774241685284</v>
      </c>
      <c r="D1216">
        <f t="shared" si="37"/>
        <v>0.12829382308552267</v>
      </c>
    </row>
    <row r="1217" spans="1:4" x14ac:dyDescent="0.2">
      <c r="A1217">
        <f t="shared" si="38"/>
        <v>1.0299999999999156</v>
      </c>
      <c r="B1217">
        <f t="shared" si="37"/>
        <v>0.38774171660291151</v>
      </c>
      <c r="C1217">
        <f t="shared" si="37"/>
        <v>0.40106588150162686</v>
      </c>
      <c r="D1217">
        <f t="shared" si="37"/>
        <v>0.125834663725476</v>
      </c>
    </row>
    <row r="1218" spans="1:4" x14ac:dyDescent="0.2">
      <c r="A1218">
        <f t="shared" si="38"/>
        <v>1.0349999999999155</v>
      </c>
      <c r="B1218">
        <f t="shared" si="37"/>
        <v>0.38682230880051166</v>
      </c>
      <c r="C1218">
        <f t="shared" si="37"/>
        <v>0.39796999883044665</v>
      </c>
      <c r="D1218">
        <f t="shared" si="37"/>
        <v>0.1234210888580182</v>
      </c>
    </row>
    <row r="1219" spans="1:4" x14ac:dyDescent="0.2">
      <c r="A1219">
        <f t="shared" si="38"/>
        <v>1.0399999999999154</v>
      </c>
      <c r="B1219">
        <f t="shared" si="37"/>
        <v>0.3859013491871241</v>
      </c>
      <c r="C1219">
        <f t="shared" si="37"/>
        <v>0.39489015587686116</v>
      </c>
      <c r="D1219">
        <f t="shared" si="37"/>
        <v>0.12105231352751614</v>
      </c>
    </row>
    <row r="1220" spans="1:4" x14ac:dyDescent="0.2">
      <c r="A1220">
        <f t="shared" si="38"/>
        <v>1.0449999999999153</v>
      </c>
      <c r="B1220">
        <f t="shared" si="37"/>
        <v>0.38497886811216803</v>
      </c>
      <c r="C1220">
        <f t="shared" si="37"/>
        <v>0.39182641094290871</v>
      </c>
      <c r="D1220">
        <f t="shared" si="37"/>
        <v>0.11872756394932452</v>
      </c>
    </row>
    <row r="1221" spans="1:4" x14ac:dyDescent="0.2">
      <c r="A1221">
        <f t="shared" si="38"/>
        <v>1.0499999999999152</v>
      </c>
      <c r="B1221">
        <f t="shared" si="37"/>
        <v>0.38405489584766289</v>
      </c>
      <c r="C1221">
        <f t="shared" si="37"/>
        <v>0.38877881920255325</v>
      </c>
      <c r="D1221">
        <f t="shared" si="37"/>
        <v>0.11644607744643208</v>
      </c>
    </row>
    <row r="1222" spans="1:4" x14ac:dyDescent="0.2">
      <c r="A1222">
        <f t="shared" si="38"/>
        <v>1.0549999999999151</v>
      </c>
      <c r="B1222">
        <f t="shared" si="37"/>
        <v>0.38312946258660846</v>
      </c>
      <c r="C1222">
        <f t="shared" si="37"/>
        <v>0.38574743274515194</v>
      </c>
      <c r="D1222">
        <f t="shared" si="37"/>
        <v>0.1142071023819265</v>
      </c>
    </row>
    <row r="1223" spans="1:4" x14ac:dyDescent="0.2">
      <c r="A1223">
        <f t="shared" si="38"/>
        <v>1.059999999999915</v>
      </c>
      <c r="B1223">
        <f t="shared" si="37"/>
        <v>0.38220259844138577</v>
      </c>
      <c r="C1223">
        <f t="shared" si="37"/>
        <v>0.38273230061894198</v>
      </c>
      <c r="D1223">
        <f t="shared" si="37"/>
        <v>0.1120098980875328</v>
      </c>
    </row>
    <row r="1224" spans="1:4" x14ac:dyDescent="0.2">
      <c r="A1224">
        <f t="shared" si="38"/>
        <v>1.0649999999999149</v>
      </c>
      <c r="B1224">
        <f t="shared" si="37"/>
        <v>0.38127433344217437</v>
      </c>
      <c r="C1224">
        <f t="shared" si="37"/>
        <v>0.37973346887452264</v>
      </c>
      <c r="D1224">
        <f t="shared" si="37"/>
        <v>0.10985373478847126</v>
      </c>
    </row>
    <row r="1225" spans="1:4" x14ac:dyDescent="0.2">
      <c r="A1225">
        <f t="shared" si="38"/>
        <v>1.0699999999999148</v>
      </c>
      <c r="B1225">
        <f t="shared" si="37"/>
        <v>0.38034469753538919</v>
      </c>
      <c r="C1225">
        <f t="shared" si="37"/>
        <v>0.37675098060832224</v>
      </c>
      <c r="D1225">
        <f t="shared" si="37"/>
        <v>0.10773789352486944</v>
      </c>
    </row>
    <row r="1226" spans="1:4" x14ac:dyDescent="0.2">
      <c r="A1226">
        <f t="shared" si="38"/>
        <v>1.0749999999999147</v>
      </c>
      <c r="B1226">
        <f t="shared" si="37"/>
        <v>0.37941372058213491</v>
      </c>
      <c r="C1226">
        <f t="shared" si="37"/>
        <v>0.37378487600602833</v>
      </c>
      <c r="D1226">
        <f t="shared" si="37"/>
        <v>0.10566166606995613</v>
      </c>
    </row>
    <row r="1227" spans="1:4" x14ac:dyDescent="0.2">
      <c r="A1227">
        <f t="shared" si="38"/>
        <v>1.0799999999999146</v>
      </c>
      <c r="B1227">
        <f t="shared" si="37"/>
        <v>0.37848143235668064</v>
      </c>
      <c r="C1227">
        <f t="shared" si="37"/>
        <v>0.37083519238596929</v>
      </c>
      <c r="D1227">
        <f t="shared" si="37"/>
        <v>0.10362435484525459</v>
      </c>
    </row>
    <row r="1228" spans="1:4" x14ac:dyDescent="0.2">
      <c r="A1228">
        <f t="shared" si="38"/>
        <v>1.0849999999999145</v>
      </c>
      <c r="B1228">
        <f t="shared" ref="B1228:D1291" si="39">B$8/POWER((EXP(B$8*$A1228)+EXP(-B$8*$A1228))/2,2)</f>
        <v>0.37754786254495093</v>
      </c>
      <c r="C1228">
        <f t="shared" si="39"/>
        <v>0.36790196424242894</v>
      </c>
      <c r="D1228">
        <f t="shared" si="39"/>
        <v>0.10162527283298507</v>
      </c>
    </row>
    <row r="1229" spans="1:4" x14ac:dyDescent="0.2">
      <c r="A1229">
        <f t="shared" ref="A1229:A1292" si="40">A1228+B$3</f>
        <v>1.0899999999999144</v>
      </c>
      <c r="B1229">
        <f t="shared" si="39"/>
        <v>0.3766130407430377</v>
      </c>
      <c r="C1229">
        <f t="shared" si="39"/>
        <v>0.36498522328888067</v>
      </c>
      <c r="D1229">
        <f t="shared" si="39"/>
        <v>9.9663743485876824E-2</v>
      </c>
    </row>
    <row r="1230" spans="1:4" x14ac:dyDescent="0.2">
      <c r="A1230">
        <f t="shared" si="40"/>
        <v>1.0949999999999143</v>
      </c>
      <c r="B1230">
        <f t="shared" si="39"/>
        <v>0.37567699645572888</v>
      </c>
      <c r="C1230">
        <f t="shared" si="39"/>
        <v>0.36208499850112619</v>
      </c>
      <c r="D1230">
        <f t="shared" si="39"/>
        <v>9.7739100634583076E-2</v>
      </c>
    </row>
    <row r="1231" spans="1:4" x14ac:dyDescent="0.2">
      <c r="A1231">
        <f t="shared" si="40"/>
        <v>1.0999999999999142</v>
      </c>
      <c r="B1231">
        <f t="shared" si="39"/>
        <v>0.37473975909505719</v>
      </c>
      <c r="C1231">
        <f t="shared" si="39"/>
        <v>0.35920131616032425</v>
      </c>
      <c r="D1231">
        <f t="shared" si="39"/>
        <v>9.5850688392883895E-2</v>
      </c>
    </row>
    <row r="1232" spans="1:4" x14ac:dyDescent="0.2">
      <c r="A1232">
        <f t="shared" si="40"/>
        <v>1.1049999999999141</v>
      </c>
      <c r="B1232">
        <f t="shared" si="39"/>
        <v>0.37380135797886754</v>
      </c>
      <c r="C1232">
        <f t="shared" si="39"/>
        <v>0.35633419989589632</v>
      </c>
      <c r="D1232">
        <f t="shared" si="39"/>
        <v>9.3997861060854365E-2</v>
      </c>
    </row>
    <row r="1233" spans="1:4" x14ac:dyDescent="0.2">
      <c r="A1233">
        <f t="shared" si="40"/>
        <v>1.1099999999999139</v>
      </c>
      <c r="B1233">
        <f t="shared" si="39"/>
        <v>0.37286182232940179</v>
      </c>
      <c r="C1233">
        <f t="shared" si="39"/>
        <v>0.3534836707282949</v>
      </c>
      <c r="D1233">
        <f t="shared" si="39"/>
        <v>9.2179983026167742E-2</v>
      </c>
    </row>
    <row r="1234" spans="1:4" x14ac:dyDescent="0.2">
      <c r="A1234">
        <f t="shared" si="40"/>
        <v>1.1149999999999138</v>
      </c>
      <c r="B1234">
        <f t="shared" si="39"/>
        <v>0.37192118127190493</v>
      </c>
      <c r="C1234">
        <f t="shared" si="39"/>
        <v>0.35064974711162328</v>
      </c>
      <c r="D1234">
        <f t="shared" si="39"/>
        <v>9.0396428663697154E-2</v>
      </c>
    </row>
    <row r="1235" spans="1:4" x14ac:dyDescent="0.2">
      <c r="A1235">
        <f t="shared" si="40"/>
        <v>1.1199999999999137</v>
      </c>
      <c r="B1235">
        <f t="shared" si="39"/>
        <v>0.37097946383324804</v>
      </c>
      <c r="C1235">
        <f t="shared" si="39"/>
        <v>0.3478324449760915</v>
      </c>
      <c r="D1235">
        <f t="shared" si="39"/>
        <v>8.8646582233570956E-2</v>
      </c>
    </row>
    <row r="1236" spans="1:4" x14ac:dyDescent="0.2">
      <c r="A1236">
        <f t="shared" si="40"/>
        <v>1.1249999999999136</v>
      </c>
      <c r="B1236">
        <f t="shared" si="39"/>
        <v>0.37003669894057006</v>
      </c>
      <c r="C1236">
        <f t="shared" si="39"/>
        <v>0.3450317777703002</v>
      </c>
      <c r="D1236">
        <f t="shared" si="39"/>
        <v>8.6929837777831254E-2</v>
      </c>
    </row>
    <row r="1237" spans="1:4" x14ac:dyDescent="0.2">
      <c r="A1237">
        <f t="shared" si="40"/>
        <v>1.1299999999999135</v>
      </c>
      <c r="B1237">
        <f t="shared" si="39"/>
        <v>0.36909291541994077</v>
      </c>
      <c r="C1237">
        <f t="shared" si="39"/>
        <v>0.34224775650333633</v>
      </c>
      <c r="D1237">
        <f t="shared" si="39"/>
        <v>8.5245599015838572E-2</v>
      </c>
    </row>
    <row r="1238" spans="1:4" x14ac:dyDescent="0.2">
      <c r="A1238">
        <f t="shared" si="40"/>
        <v>1.1349999999999134</v>
      </c>
      <c r="B1238">
        <f t="shared" si="39"/>
        <v>0.36814814199503998</v>
      </c>
      <c r="C1238">
        <f t="shared" si="39"/>
        <v>0.33948038978667361</v>
      </c>
      <c r="D1238">
        <f t="shared" si="39"/>
        <v>8.3593279238558318E-2</v>
      </c>
    </row>
    <row r="1239" spans="1:4" x14ac:dyDescent="0.2">
      <c r="A1239">
        <f t="shared" si="40"/>
        <v>1.1399999999999133</v>
      </c>
      <c r="B1239">
        <f t="shared" si="39"/>
        <v>0.36720240728585712</v>
      </c>
      <c r="C1239">
        <f t="shared" si="39"/>
        <v>0.33672968387586394</v>
      </c>
      <c r="D1239">
        <f t="shared" si="39"/>
        <v>8.1972301201859915E-2</v>
      </c>
    </row>
    <row r="1240" spans="1:4" x14ac:dyDescent="0.2">
      <c r="A1240">
        <f t="shared" si="40"/>
        <v>1.1449999999999132</v>
      </c>
      <c r="B1240">
        <f t="shared" si="39"/>
        <v>0.36625573980740955</v>
      </c>
      <c r="C1240">
        <f t="shared" si="39"/>
        <v>0.33399564271201038</v>
      </c>
      <c r="D1240">
        <f t="shared" si="39"/>
        <v>8.0382097018952547E-2</v>
      </c>
    </row>
    <row r="1241" spans="1:4" x14ac:dyDescent="0.2">
      <c r="A1241">
        <f t="shared" si="40"/>
        <v>1.1499999999999131</v>
      </c>
      <c r="B1241">
        <f t="shared" si="39"/>
        <v>0.36530816796847965</v>
      </c>
      <c r="C1241">
        <f t="shared" si="39"/>
        <v>0.33127826796301163</v>
      </c>
      <c r="D1241">
        <f t="shared" si="39"/>
        <v>7.882210805207647E-2</v>
      </c>
    </row>
    <row r="1242" spans="1:4" x14ac:dyDescent="0.2">
      <c r="A1242">
        <f t="shared" si="40"/>
        <v>1.154999999999913</v>
      </c>
      <c r="B1242">
        <f t="shared" si="39"/>
        <v>0.36435972007037126</v>
      </c>
      <c r="C1242">
        <f t="shared" si="39"/>
        <v>0.32857755906456843</v>
      </c>
      <c r="D1242">
        <f t="shared" si="39"/>
        <v>7.7291784803562816E-2</v>
      </c>
    </row>
    <row r="1243" spans="1:4" x14ac:dyDescent="0.2">
      <c r="A1243">
        <f t="shared" si="40"/>
        <v>1.1599999999999129</v>
      </c>
      <c r="B1243">
        <f t="shared" si="39"/>
        <v>0.3634104243056846</v>
      </c>
      <c r="C1243">
        <f t="shared" si="39"/>
        <v>0.32589351326094163</v>
      </c>
      <c r="D1243">
        <f t="shared" si="39"/>
        <v>7.5790586806369964E-2</v>
      </c>
    </row>
    <row r="1244" spans="1:4" x14ac:dyDescent="0.2">
      <c r="A1244">
        <f t="shared" si="40"/>
        <v>1.1649999999999128</v>
      </c>
      <c r="B1244">
        <f t="shared" si="39"/>
        <v>0.36246030875711038</v>
      </c>
      <c r="C1244">
        <f t="shared" si="39"/>
        <v>0.32322612564545439</v>
      </c>
      <c r="D1244">
        <f t="shared" si="39"/>
        <v>7.4317982514198883E-2</v>
      </c>
    </row>
    <row r="1245" spans="1:4" x14ac:dyDescent="0.2">
      <c r="A1245">
        <f t="shared" si="40"/>
        <v>1.1699999999999127</v>
      </c>
      <c r="B1245">
        <f t="shared" si="39"/>
        <v>0.36150940139624255</v>
      </c>
      <c r="C1245">
        <f t="shared" si="39"/>
        <v>0.32057538920072826</v>
      </c>
      <c r="D1245">
        <f t="shared" si="39"/>
        <v>7.2873449191285716E-2</v>
      </c>
    </row>
    <row r="1246" spans="1:4" x14ac:dyDescent="0.2">
      <c r="A1246">
        <f t="shared" si="40"/>
        <v>1.1749999999999126</v>
      </c>
      <c r="B1246">
        <f t="shared" si="39"/>
        <v>0.36055773008241115</v>
      </c>
      <c r="C1246">
        <f t="shared" si="39"/>
        <v>0.31794129483864658</v>
      </c>
      <c r="D1246">
        <f t="shared" si="39"/>
        <v>7.1456472801963697E-2</v>
      </c>
    </row>
    <row r="1247" spans="1:4" x14ac:dyDescent="0.2">
      <c r="A1247">
        <f t="shared" si="40"/>
        <v>1.1799999999999125</v>
      </c>
      <c r="B1247">
        <f t="shared" si="39"/>
        <v>0.35960532256153194</v>
      </c>
      <c r="C1247">
        <f t="shared" si="39"/>
        <v>0.31532383144003534</v>
      </c>
      <c r="D1247">
        <f t="shared" si="39"/>
        <v>7.0066547900084028E-2</v>
      </c>
    </row>
    <row r="1248" spans="1:4" x14ac:dyDescent="0.2">
      <c r="A1248">
        <f t="shared" si="40"/>
        <v>1.1849999999999123</v>
      </c>
      <c r="B1248">
        <f t="shared" si="39"/>
        <v>0.35865220646497753</v>
      </c>
      <c r="C1248">
        <f t="shared" si="39"/>
        <v>0.31272298589405645</v>
      </c>
      <c r="D1248">
        <f t="shared" si="39"/>
        <v>6.8703177518378317E-2</v>
      </c>
    </row>
    <row r="1249" spans="1:4" x14ac:dyDescent="0.2">
      <c r="A1249">
        <f t="shared" si="40"/>
        <v>1.1899999999999122</v>
      </c>
      <c r="B1249">
        <f t="shared" si="39"/>
        <v>0.35769840930846547</v>
      </c>
      <c r="C1249">
        <f t="shared" si="39"/>
        <v>0.31013874313730316</v>
      </c>
      <c r="D1249">
        <f t="shared" si="39"/>
        <v>6.7365873057843348E-2</v>
      </c>
    </row>
    <row r="1250" spans="1:4" x14ac:dyDescent="0.2">
      <c r="A1250">
        <f t="shared" si="40"/>
        <v>1.1949999999999121</v>
      </c>
      <c r="B1250">
        <f t="shared" si="39"/>
        <v>0.35674395849096596</v>
      </c>
      <c r="C1250">
        <f t="shared" si="39"/>
        <v>0.30757108619259355</v>
      </c>
      <c r="D1250">
        <f t="shared" si="39"/>
        <v>6.605415417722281E-2</v>
      </c>
    </row>
    <row r="1251" spans="1:4" x14ac:dyDescent="0.2">
      <c r="A1251">
        <f t="shared" si="40"/>
        <v>1.199999999999912</v>
      </c>
      <c r="B1251">
        <f t="shared" si="39"/>
        <v>0.35578888129362829</v>
      </c>
      <c r="C1251">
        <f t="shared" si="39"/>
        <v>0.30501999620745374</v>
      </c>
      <c r="D1251">
        <f t="shared" si="39"/>
        <v>6.4767548682658396E-2</v>
      </c>
    </row>
    <row r="1252" spans="1:4" x14ac:dyDescent="0.2">
      <c r="A1252">
        <f t="shared" si="40"/>
        <v>1.2049999999999119</v>
      </c>
      <c r="B1252">
        <f t="shared" si="39"/>
        <v>0.35483320487872605</v>
      </c>
      <c r="C1252">
        <f t="shared" si="39"/>
        <v>0.30248545249228542</v>
      </c>
      <c r="D1252">
        <f t="shared" si="39"/>
        <v>6.3505592417577111E-2</v>
      </c>
    </row>
    <row r="1253" spans="1:4" x14ac:dyDescent="0.2">
      <c r="A1253">
        <f t="shared" si="40"/>
        <v>1.2099999999999118</v>
      </c>
      <c r="B1253">
        <f t="shared" si="39"/>
        <v>0.35387695628862192</v>
      </c>
      <c r="C1253">
        <f t="shared" si="39"/>
        <v>0.29996743255821123</v>
      </c>
      <c r="D1253">
        <f t="shared" si="39"/>
        <v>6.2267829152879657E-2</v>
      </c>
    </row>
    <row r="1254" spans="1:4" x14ac:dyDescent="0.2">
      <c r="A1254">
        <f t="shared" si="40"/>
        <v>1.2149999999999117</v>
      </c>
      <c r="B1254">
        <f t="shared" si="39"/>
        <v>0.35292016244474977</v>
      </c>
      <c r="C1254">
        <f t="shared" si="39"/>
        <v>0.29746591215459262</v>
      </c>
      <c r="D1254">
        <f t="shared" si="39"/>
        <v>6.105381047748977E-2</v>
      </c>
    </row>
    <row r="1255" spans="1:4" x14ac:dyDescent="0.2">
      <c r="A1255">
        <f t="shared" si="40"/>
        <v>1.2199999999999116</v>
      </c>
      <c r="B1255">
        <f t="shared" si="39"/>
        <v>0.35196285014661688</v>
      </c>
      <c r="C1255">
        <f t="shared" si="39"/>
        <v>0.29498086530621509</v>
      </c>
      <c r="D1255">
        <f t="shared" si="39"/>
        <v>5.9863095689322146E-2</v>
      </c>
    </row>
    <row r="1256" spans="1:4" x14ac:dyDescent="0.2">
      <c r="A1256">
        <f t="shared" si="40"/>
        <v>1.2249999999999115</v>
      </c>
      <c r="B1256">
        <f t="shared" si="39"/>
        <v>0.351005046070824</v>
      </c>
      <c r="C1256">
        <f t="shared" si="39"/>
        <v>0.29251226435013566</v>
      </c>
      <c r="D1256">
        <f t="shared" si="39"/>
        <v>5.8695251686722419E-2</v>
      </c>
    </row>
    <row r="1257" spans="1:4" x14ac:dyDescent="0.2">
      <c r="A1257">
        <f t="shared" si="40"/>
        <v>1.2299999999999114</v>
      </c>
      <c r="B1257">
        <f t="shared" si="39"/>
        <v>0.35004677677010415</v>
      </c>
      <c r="C1257">
        <f t="shared" si="39"/>
        <v>0.29006007997218686</v>
      </c>
      <c r="D1257">
        <f t="shared" si="39"/>
        <v>5.7549852860429962E-2</v>
      </c>
    </row>
    <row r="1258" spans="1:4" x14ac:dyDescent="0.2">
      <c r="A1258">
        <f t="shared" si="40"/>
        <v>1.2349999999999113</v>
      </c>
      <c r="B1258">
        <f t="shared" si="39"/>
        <v>0.34908806867238112</v>
      </c>
      <c r="C1258">
        <f t="shared" si="39"/>
        <v>0.28762428124313522</v>
      </c>
      <c r="D1258">
        <f t="shared" si="39"/>
        <v>5.6426480986111423E-2</v>
      </c>
    </row>
    <row r="1259" spans="1:4" x14ac:dyDescent="0.2">
      <c r="A1259">
        <f t="shared" si="40"/>
        <v>1.2399999999999112</v>
      </c>
      <c r="B1259">
        <f t="shared" si="39"/>
        <v>0.34812894807984485</v>
      </c>
      <c r="C1259">
        <f t="shared" si="39"/>
        <v>0.28520483565448707</v>
      </c>
      <c r="D1259">
        <f t="shared" si="39"/>
        <v>5.53247251175095E-2</v>
      </c>
    </row>
    <row r="1260" spans="1:4" x14ac:dyDescent="0.2">
      <c r="A1260">
        <f t="shared" si="40"/>
        <v>1.2449999999999111</v>
      </c>
      <c r="B1260">
        <f t="shared" si="39"/>
        <v>0.34716944116804621</v>
      </c>
      <c r="C1260">
        <f t="shared" si="39"/>
        <v>0.28280170915393993</v>
      </c>
      <c r="D1260">
        <f t="shared" si="39"/>
        <v>5.4244181480249058E-2</v>
      </c>
    </row>
    <row r="1261" spans="1:4" x14ac:dyDescent="0.2">
      <c r="A1261">
        <f t="shared" si="40"/>
        <v>1.249999999999911</v>
      </c>
      <c r="B1261">
        <f t="shared" si="39"/>
        <v>0.34620957398501118</v>
      </c>
      <c r="C1261">
        <f t="shared" si="39"/>
        <v>0.28041486618047501</v>
      </c>
      <c r="D1261">
        <f t="shared" si="39"/>
        <v>5.3184453366339916E-2</v>
      </c>
    </row>
    <row r="1262" spans="1:4" x14ac:dyDescent="0.2">
      <c r="A1262">
        <f t="shared" si="40"/>
        <v>1.2549999999999109</v>
      </c>
      <c r="B1262">
        <f t="shared" si="39"/>
        <v>0.34524937245037124</v>
      </c>
      <c r="C1262">
        <f t="shared" si="39"/>
        <v>0.27804426969908752</v>
      </c>
      <c r="D1262">
        <f t="shared" si="39"/>
        <v>5.2145151029413257E-2</v>
      </c>
    </row>
    <row r="1263" spans="1:4" x14ac:dyDescent="0.2">
      <c r="A1263">
        <f t="shared" si="40"/>
        <v>1.2599999999999107</v>
      </c>
      <c r="B1263">
        <f t="shared" si="39"/>
        <v>0.34428886235451439</v>
      </c>
      <c r="C1263">
        <f t="shared" si="39"/>
        <v>0.27568988123515192</v>
      </c>
      <c r="D1263">
        <f t="shared" si="39"/>
        <v>5.1125891580725454E-2</v>
      </c>
    </row>
    <row r="1264" spans="1:4" x14ac:dyDescent="0.2">
      <c r="A1264">
        <f t="shared" si="40"/>
        <v>1.2649999999999106</v>
      </c>
      <c r="B1264">
        <f t="shared" si="39"/>
        <v>0.34332806935775323</v>
      </c>
      <c r="C1264">
        <f t="shared" si="39"/>
        <v>0.27335166090841845</v>
      </c>
      <c r="D1264">
        <f t="shared" si="39"/>
        <v>5.0126298885961949E-2</v>
      </c>
    </row>
    <row r="1265" spans="1:4" x14ac:dyDescent="0.2">
      <c r="A1265">
        <f t="shared" si="40"/>
        <v>1.2699999999999105</v>
      </c>
      <c r="B1265">
        <f t="shared" si="39"/>
        <v>0.34236701898951161</v>
      </c>
      <c r="C1265">
        <f t="shared" si="39"/>
        <v>0.27102956746663975</v>
      </c>
      <c r="D1265">
        <f t="shared" si="39"/>
        <v>4.9146003462870388E-2</v>
      </c>
    </row>
    <row r="1266" spans="1:4" x14ac:dyDescent="0.2">
      <c r="A1266">
        <f t="shared" si="40"/>
        <v>1.2749999999999104</v>
      </c>
      <c r="B1266">
        <f t="shared" si="39"/>
        <v>0.34140573664752916</v>
      </c>
      <c r="C1266">
        <f t="shared" si="39"/>
        <v>0.26872355831882344</v>
      </c>
      <c r="D1266">
        <f t="shared" si="39"/>
        <v>4.8184642379750731E-2</v>
      </c>
    </row>
    <row r="1267" spans="1:4" x14ac:dyDescent="0.2">
      <c r="A1267">
        <f t="shared" si="40"/>
        <v>1.2799999999999103</v>
      </c>
      <c r="B1267">
        <f t="shared" si="39"/>
        <v>0.34044424759708475</v>
      </c>
      <c r="C1267">
        <f t="shared" si="39"/>
        <v>0.26643358956811003</v>
      </c>
      <c r="D1267">
        <f t="shared" si="39"/>
        <v>4.7241859154827912E-2</v>
      </c>
    </row>
    <row r="1268" spans="1:4" x14ac:dyDescent="0.2">
      <c r="A1268">
        <f t="shared" si="40"/>
        <v>1.2849999999999102</v>
      </c>
      <c r="B1268">
        <f t="shared" si="39"/>
        <v>0.33948257697023759</v>
      </c>
      <c r="C1268">
        <f t="shared" si="39"/>
        <v>0.2641596160442729</v>
      </c>
      <c r="D1268">
        <f t="shared" si="39"/>
        <v>4.6317303656530383E-2</v>
      </c>
    </row>
    <row r="1269" spans="1:4" x14ac:dyDescent="0.2">
      <c r="A1269">
        <f t="shared" si="40"/>
        <v>1.2899999999999101</v>
      </c>
      <c r="B1269">
        <f t="shared" si="39"/>
        <v>0.33852074976508589</v>
      </c>
      <c r="C1269">
        <f t="shared" si="39"/>
        <v>0.26190159133584023</v>
      </c>
      <c r="D1269">
        <f t="shared" si="39"/>
        <v>4.5410632004696257E-2</v>
      </c>
    </row>
    <row r="1270" spans="1:4" x14ac:dyDescent="0.2">
      <c r="A1270">
        <f t="shared" si="40"/>
        <v>1.29499999999991</v>
      </c>
      <c r="B1270">
        <f t="shared" si="39"/>
        <v>0.33755879084504409</v>
      </c>
      <c r="C1270">
        <f t="shared" si="39"/>
        <v>0.25965946782183491</v>
      </c>
      <c r="D1270">
        <f t="shared" si="39"/>
        <v>4.4521506472726909E-2</v>
      </c>
    </row>
    <row r="1271" spans="1:4" x14ac:dyDescent="0.2">
      <c r="A1271">
        <f t="shared" si="40"/>
        <v>1.2999999999999099</v>
      </c>
      <c r="B1271">
        <f t="shared" si="39"/>
        <v>0.33659672493813775</v>
      </c>
      <c r="C1271">
        <f t="shared" si="39"/>
        <v>0.25743319670313403</v>
      </c>
      <c r="D1271">
        <f t="shared" si="39"/>
        <v>4.3649595390705925E-2</v>
      </c>
    </row>
    <row r="1272" spans="1:4" x14ac:dyDescent="0.2">
      <c r="A1272">
        <f t="shared" si="40"/>
        <v>1.3049999999999098</v>
      </c>
      <c r="B1272">
        <f t="shared" si="39"/>
        <v>0.3356345766363163</v>
      </c>
      <c r="C1272">
        <f t="shared" si="39"/>
        <v>0.25522272803344487</v>
      </c>
      <c r="D1272">
        <f t="shared" si="39"/>
        <v>4.2794573049500052E-2</v>
      </c>
    </row>
    <row r="1273" spans="1:4" x14ac:dyDescent="0.2">
      <c r="A1273">
        <f t="shared" si="40"/>
        <v>1.3099999999999097</v>
      </c>
      <c r="B1273">
        <f t="shared" si="39"/>
        <v>0.3346723703947832</v>
      </c>
      <c r="C1273">
        <f t="shared" si="39"/>
        <v>0.25302801074989673</v>
      </c>
      <c r="D1273">
        <f t="shared" si="39"/>
        <v>4.1956119605856941E-2</v>
      </c>
    </row>
    <row r="1274" spans="1:4" x14ac:dyDescent="0.2">
      <c r="A1274">
        <f t="shared" si="40"/>
        <v>1.3149999999999096</v>
      </c>
      <c r="B1274">
        <f t="shared" si="39"/>
        <v>0.33371013053134418</v>
      </c>
      <c r="C1274">
        <f t="shared" si="39"/>
        <v>0.25084899270324862</v>
      </c>
      <c r="D1274">
        <f t="shared" si="39"/>
        <v>4.1133920988512852E-2</v>
      </c>
    </row>
    <row r="1275" spans="1:4" x14ac:dyDescent="0.2">
      <c r="A1275">
        <f t="shared" si="40"/>
        <v>1.3199999999999095</v>
      </c>
      <c r="B1275">
        <f t="shared" si="39"/>
        <v>0.33274788122577265</v>
      </c>
      <c r="C1275">
        <f t="shared" si="39"/>
        <v>0.24868562068771152</v>
      </c>
      <c r="D1275">
        <f t="shared" si="39"/>
        <v>4.0327668805322583E-2</v>
      </c>
    </row>
    <row r="1276" spans="1:4" x14ac:dyDescent="0.2">
      <c r="A1276">
        <f t="shared" si="40"/>
        <v>1.3249999999999094</v>
      </c>
      <c r="B1276">
        <f t="shared" si="39"/>
        <v>0.33178564651919307</v>
      </c>
      <c r="C1276">
        <f t="shared" si="39"/>
        <v>0.24653784047038529</v>
      </c>
      <c r="D1276">
        <f t="shared" si="39"/>
        <v>3.9537060251421799E-2</v>
      </c>
    </row>
    <row r="1277" spans="1:4" x14ac:dyDescent="0.2">
      <c r="A1277">
        <f t="shared" si="40"/>
        <v>1.3299999999999093</v>
      </c>
      <c r="B1277">
        <f t="shared" si="39"/>
        <v>0.33082345031348087</v>
      </c>
      <c r="C1277">
        <f t="shared" si="39"/>
        <v>0.24440559682030985</v>
      </c>
      <c r="D1277">
        <f t="shared" si="39"/>
        <v>3.8761798018431486E-2</v>
      </c>
    </row>
    <row r="1278" spans="1:4" x14ac:dyDescent="0.2">
      <c r="A1278">
        <f t="shared" si="40"/>
        <v>1.3349999999999091</v>
      </c>
      <c r="B1278">
        <f t="shared" si="39"/>
        <v>0.32986131637068095</v>
      </c>
      <c r="C1278">
        <f t="shared" si="39"/>
        <v>0.2422888335371311</v>
      </c>
      <c r="D1278">
        <f t="shared" si="39"/>
        <v>3.8001590204711881E-2</v>
      </c>
    </row>
    <row r="1279" spans="1:4" x14ac:dyDescent="0.2">
      <c r="A1279">
        <f t="shared" si="40"/>
        <v>1.339999999999909</v>
      </c>
      <c r="B1279">
        <f t="shared" si="39"/>
        <v>0.32889926831244204</v>
      </c>
      <c r="C1279">
        <f t="shared" si="39"/>
        <v>0.24018749347938012</v>
      </c>
      <c r="D1279">
        <f t="shared" si="39"/>
        <v>3.7256150226673501E-2</v>
      </c>
    </row>
    <row r="1280" spans="1:4" x14ac:dyDescent="0.2">
      <c r="A1280">
        <f t="shared" si="40"/>
        <v>1.3449999999999089</v>
      </c>
      <c r="B1280">
        <f t="shared" si="39"/>
        <v>0.32793732961946875</v>
      </c>
      <c r="C1280">
        <f t="shared" si="39"/>
        <v>0.23810151859236864</v>
      </c>
      <c r="D1280">
        <f t="shared" si="39"/>
        <v>3.652519673115031E-2</v>
      </c>
    </row>
    <row r="1281" spans="1:4" x14ac:dyDescent="0.2">
      <c r="A1281">
        <f t="shared" si="40"/>
        <v>1.3499999999999088</v>
      </c>
      <c r="B1281">
        <f t="shared" si="39"/>
        <v>0.32697552363099158</v>
      </c>
      <c r="C1281">
        <f t="shared" si="39"/>
        <v>0.23603084993569859</v>
      </c>
      <c r="D1281">
        <f t="shared" si="39"/>
        <v>3.5808453508839988E-2</v>
      </c>
    </row>
    <row r="1282" spans="1:4" x14ac:dyDescent="0.2">
      <c r="A1282">
        <f t="shared" si="40"/>
        <v>1.3549999999999087</v>
      </c>
      <c r="B1282">
        <f t="shared" si="39"/>
        <v>0.32601387354425226</v>
      </c>
      <c r="C1282">
        <f t="shared" si="39"/>
        <v>0.23397542771038793</v>
      </c>
      <c r="D1282">
        <f t="shared" si="39"/>
        <v>3.510564940881504E-2</v>
      </c>
    </row>
    <row r="1283" spans="1:4" x14ac:dyDescent="0.2">
      <c r="A1283">
        <f t="shared" si="40"/>
        <v>1.3599999999999086</v>
      </c>
      <c r="B1283">
        <f t="shared" si="39"/>
        <v>0.32505240241400679</v>
      </c>
      <c r="C1283">
        <f t="shared" si="39"/>
        <v>0.2319351912856133</v>
      </c>
      <c r="D1283">
        <f t="shared" si="39"/>
        <v>3.441651825410709E-2</v>
      </c>
    </row>
    <row r="1284" spans="1:4" x14ac:dyDescent="0.2">
      <c r="A1284">
        <f t="shared" si="40"/>
        <v>1.3649999999999085</v>
      </c>
      <c r="B1284">
        <f t="shared" si="39"/>
        <v>0.32409113315204535</v>
      </c>
      <c r="C1284">
        <f t="shared" si="39"/>
        <v>0.2299100792250694</v>
      </c>
      <c r="D1284">
        <f t="shared" si="39"/>
        <v>3.3740798758366386E-2</v>
      </c>
    </row>
    <row r="1285" spans="1:4" x14ac:dyDescent="0.2">
      <c r="A1285">
        <f t="shared" si="40"/>
        <v>1.3699999999999084</v>
      </c>
      <c r="B1285">
        <f t="shared" si="39"/>
        <v>0.32313008852672881</v>
      </c>
      <c r="C1285">
        <f t="shared" si="39"/>
        <v>0.22790002931294726</v>
      </c>
      <c r="D1285">
        <f t="shared" si="39"/>
        <v>3.3078234443597296E-2</v>
      </c>
    </row>
    <row r="1286" spans="1:4" x14ac:dyDescent="0.2">
      <c r="A1286">
        <f t="shared" si="40"/>
        <v>1.3749999999999083</v>
      </c>
      <c r="B1286">
        <f t="shared" si="39"/>
        <v>0.32216929116254117</v>
      </c>
      <c r="C1286">
        <f t="shared" si="39"/>
        <v>0.22590497857953262</v>
      </c>
      <c r="D1286">
        <f t="shared" si="39"/>
        <v>3.2428573558969935E-2</v>
      </c>
    </row>
    <row r="1287" spans="1:4" x14ac:dyDescent="0.2">
      <c r="A1287">
        <f t="shared" si="40"/>
        <v>1.3799999999999082</v>
      </c>
      <c r="B1287">
        <f t="shared" si="39"/>
        <v>0.32120876353965977</v>
      </c>
      <c r="C1287">
        <f t="shared" si="39"/>
        <v>0.22392486332642436</v>
      </c>
      <c r="D1287">
        <f t="shared" si="39"/>
        <v>3.1791569000707141E-2</v>
      </c>
    </row>
    <row r="1288" spans="1:4" x14ac:dyDescent="0.2">
      <c r="A1288">
        <f t="shared" si="40"/>
        <v>1.3849999999999081</v>
      </c>
      <c r="B1288">
        <f t="shared" si="39"/>
        <v>0.32024852799354037</v>
      </c>
      <c r="C1288">
        <f t="shared" si="39"/>
        <v>0.22195961915137527</v>
      </c>
      <c r="D1288">
        <f t="shared" si="39"/>
        <v>3.1166978233045425E-2</v>
      </c>
    </row>
    <row r="1289" spans="1:4" x14ac:dyDescent="0.2">
      <c r="A1289">
        <f t="shared" si="40"/>
        <v>1.389999999999908</v>
      </c>
      <c r="B1289">
        <f t="shared" si="39"/>
        <v>0.31928860671451914</v>
      </c>
      <c r="C1289">
        <f t="shared" si="39"/>
        <v>0.22000918097275801</v>
      </c>
      <c r="D1289">
        <f t="shared" si="39"/>
        <v>3.0554563210267786E-2</v>
      </c>
    </row>
    <row r="1290" spans="1:4" x14ac:dyDescent="0.2">
      <c r="A1290">
        <f t="shared" si="40"/>
        <v>1.3949999999999079</v>
      </c>
      <c r="B1290">
        <f t="shared" si="39"/>
        <v>0.31832902174743199</v>
      </c>
      <c r="C1290">
        <f t="shared" si="39"/>
        <v>0.21807348305365415</v>
      </c>
      <c r="D1290">
        <f t="shared" si="39"/>
        <v>2.9954090299805568E-2</v>
      </c>
    </row>
    <row r="1291" spans="1:4" x14ac:dyDescent="0.2">
      <c r="A1291">
        <f t="shared" si="40"/>
        <v>1.3999999999999078</v>
      </c>
      <c r="B1291">
        <f t="shared" si="39"/>
        <v>0.3173697949912469</v>
      </c>
      <c r="C1291">
        <f t="shared" si="39"/>
        <v>0.21615245902557254</v>
      </c>
      <c r="D1291">
        <f t="shared" si="39"/>
        <v>2.936533020640588E-2</v>
      </c>
    </row>
    <row r="1292" spans="1:4" x14ac:dyDescent="0.2">
      <c r="A1292">
        <f t="shared" si="40"/>
        <v>1.4049999999999077</v>
      </c>
      <c r="B1292">
        <f t="shared" ref="B1292:D1355" si="41">B$8/POWER((EXP(B$8*$A1292)+EXP(-B$8*$A1292))/2,2)</f>
        <v>0.31641094819871607</v>
      </c>
      <c r="C1292">
        <f t="shared" si="41"/>
        <v>0.21424604191179533</v>
      </c>
      <c r="D1292">
        <f t="shared" si="41"/>
        <v>2.8788057897360917E-2</v>
      </c>
    </row>
    <row r="1293" spans="1:4" x14ac:dyDescent="0.2">
      <c r="A1293">
        <f t="shared" ref="A1293:A1356" si="42">A1292+B$3</f>
        <v>1.4099999999999075</v>
      </c>
      <c r="B1293">
        <f t="shared" si="41"/>
        <v>0.31545250297604033</v>
      </c>
      <c r="C1293">
        <f t="shared" si="41"/>
        <v>0.2123541641503556</v>
      </c>
      <c r="D1293">
        <f t="shared" si="41"/>
        <v>2.8222052528794162E-2</v>
      </c>
    </row>
    <row r="1294" spans="1:4" x14ac:dyDescent="0.2">
      <c r="A1294">
        <f t="shared" si="42"/>
        <v>1.4149999999999074</v>
      </c>
      <c r="B1294">
        <f t="shared" si="41"/>
        <v>0.31449448078255221</v>
      </c>
      <c r="C1294">
        <f t="shared" si="41"/>
        <v>0.21047675761664728</v>
      </c>
      <c r="D1294">
        <f t="shared" si="41"/>
        <v>2.7667097372998928E-2</v>
      </c>
    </row>
    <row r="1295" spans="1:4" x14ac:dyDescent="0.2">
      <c r="A1295">
        <f t="shared" si="42"/>
        <v>1.4199999999999073</v>
      </c>
      <c r="B1295">
        <f t="shared" si="41"/>
        <v>0.31353690293041175</v>
      </c>
      <c r="C1295">
        <f t="shared" si="41"/>
        <v>0.20861375364567095</v>
      </c>
      <c r="D1295">
        <f t="shared" si="41"/>
        <v>2.7122979746823317E-2</v>
      </c>
    </row>
    <row r="1296" spans="1:4" x14ac:dyDescent="0.2">
      <c r="A1296">
        <f t="shared" si="42"/>
        <v>1.4249999999999072</v>
      </c>
      <c r="B1296">
        <f t="shared" si="41"/>
        <v>0.31257979058432128</v>
      </c>
      <c r="C1296">
        <f t="shared" si="41"/>
        <v>0.20676508305391583</v>
      </c>
      <c r="D1296">
        <f t="shared" si="41"/>
        <v>2.6589490941095941E-2</v>
      </c>
    </row>
    <row r="1297" spans="1:4" x14ac:dyDescent="0.2">
      <c r="A1297">
        <f t="shared" si="42"/>
        <v>1.4299999999999071</v>
      </c>
      <c r="B1297">
        <f t="shared" si="41"/>
        <v>0.31162316476125168</v>
      </c>
      <c r="C1297">
        <f t="shared" si="41"/>
        <v>0.20493067616088245</v>
      </c>
      <c r="D1297">
        <f t="shared" si="41"/>
        <v>2.6066426151085748E-2</v>
      </c>
    </row>
    <row r="1298" spans="1:4" x14ac:dyDescent="0.2">
      <c r="A1298">
        <f t="shared" si="42"/>
        <v>1.434999999999907</v>
      </c>
      <c r="B1298">
        <f t="shared" si="41"/>
        <v>0.31066704633018766</v>
      </c>
      <c r="C1298">
        <f t="shared" si="41"/>
        <v>0.2031104628102462</v>
      </c>
      <c r="D1298">
        <f t="shared" si="41"/>
        <v>2.5553584407989313E-2</v>
      </c>
    </row>
    <row r="1299" spans="1:4" x14ac:dyDescent="0.2">
      <c r="A1299">
        <f t="shared" si="42"/>
        <v>1.4399999999999069</v>
      </c>
      <c r="B1299">
        <f t="shared" si="41"/>
        <v>0.30971145601188466</v>
      </c>
      <c r="C1299">
        <f t="shared" si="41"/>
        <v>0.20130437239066615</v>
      </c>
      <c r="D1299">
        <f t="shared" si="41"/>
        <v>2.5050768511438368E-2</v>
      </c>
    </row>
    <row r="1300" spans="1:4" x14ac:dyDescent="0.2">
      <c r="A1300">
        <f t="shared" si="42"/>
        <v>1.4449999999999068</v>
      </c>
      <c r="B1300">
        <f t="shared" si="41"/>
        <v>0.30875641437864404</v>
      </c>
      <c r="C1300">
        <f t="shared" si="41"/>
        <v>0.19951233385623915</v>
      </c>
      <c r="D1300">
        <f t="shared" si="41"/>
        <v>2.4557784963020069E-2</v>
      </c>
    </row>
    <row r="1301" spans="1:4" x14ac:dyDescent="0.2">
      <c r="A1301">
        <f t="shared" si="42"/>
        <v>1.4499999999999067</v>
      </c>
      <c r="B1301">
        <f t="shared" si="41"/>
        <v>0.30780194185410109</v>
      </c>
      <c r="C1301">
        <f t="shared" si="41"/>
        <v>0.19773427574660596</v>
      </c>
      <c r="D1301">
        <f t="shared" si="41"/>
        <v>2.4074443900802194E-2</v>
      </c>
    </row>
    <row r="1302" spans="1:4" x14ac:dyDescent="0.2">
      <c r="A1302">
        <f t="shared" si="42"/>
        <v>1.4549999999999066</v>
      </c>
      <c r="B1302">
        <f t="shared" si="41"/>
        <v>0.30684805871302823</v>
      </c>
      <c r="C1302">
        <f t="shared" si="41"/>
        <v>0.19597012620670645</v>
      </c>
      <c r="D1302">
        <f t="shared" si="41"/>
        <v>2.3600559034855081E-2</v>
      </c>
    </row>
    <row r="1303" spans="1:4" x14ac:dyDescent="0.2">
      <c r="A1303">
        <f t="shared" si="42"/>
        <v>1.4599999999999065</v>
      </c>
      <c r="B1303">
        <f t="shared" si="41"/>
        <v>0.30589478508115353</v>
      </c>
      <c r="C1303">
        <f t="shared" si="41"/>
        <v>0.19421981300619146</v>
      </c>
      <c r="D1303">
        <f t="shared" si="41"/>
        <v>2.3135947583762018E-2</v>
      </c>
    </row>
    <row r="1304" spans="1:4" x14ac:dyDescent="0.2">
      <c r="A1304">
        <f t="shared" si="42"/>
        <v>1.4649999999999064</v>
      </c>
      <c r="B1304">
        <f t="shared" si="41"/>
        <v>0.30494214093499311</v>
      </c>
      <c r="C1304">
        <f t="shared" si="41"/>
        <v>0.19248326355849193</v>
      </c>
      <c r="D1304">
        <f t="shared" si="41"/>
        <v>2.2680430212109245E-2</v>
      </c>
    </row>
    <row r="1305" spans="1:4" x14ac:dyDescent="0.2">
      <c r="A1305">
        <f t="shared" si="42"/>
        <v>1.4699999999999063</v>
      </c>
      <c r="B1305">
        <f t="shared" si="41"/>
        <v>0.30399014610169856</v>
      </c>
      <c r="C1305">
        <f t="shared" si="41"/>
        <v>0.19076040493954791</v>
      </c>
      <c r="D1305">
        <f t="shared" si="41"/>
        <v>2.2233830968946891E-2</v>
      </c>
    </row>
    <row r="1306" spans="1:4" x14ac:dyDescent="0.2">
      <c r="A1306">
        <f t="shared" si="42"/>
        <v>1.4749999999999062</v>
      </c>
      <c r="B1306">
        <f t="shared" si="41"/>
        <v>0.30303882025891782</v>
      </c>
      <c r="C1306">
        <f t="shared" si="41"/>
        <v>0.18905116390620108</v>
      </c>
      <c r="D1306">
        <f t="shared" si="41"/>
        <v>2.1795977227211563E-2</v>
      </c>
    </row>
    <row r="1307" spans="1:4" x14ac:dyDescent="0.2">
      <c r="A1307">
        <f t="shared" si="42"/>
        <v>1.4799999999999061</v>
      </c>
      <c r="B1307">
        <f t="shared" si="41"/>
        <v>0.30208818293467143</v>
      </c>
      <c r="C1307">
        <f t="shared" si="41"/>
        <v>0.18735546691425292</v>
      </c>
      <c r="D1307">
        <f t="shared" si="41"/>
        <v>2.1366699624101385E-2</v>
      </c>
    </row>
    <row r="1308" spans="1:4" x14ac:dyDescent="0.2">
      <c r="A1308">
        <f t="shared" si="42"/>
        <v>1.484999999999906</v>
      </c>
      <c r="B1308">
        <f t="shared" si="41"/>
        <v>0.30113825350724205</v>
      </c>
      <c r="C1308">
        <f t="shared" si="41"/>
        <v>0.1856732401361931</v>
      </c>
      <c r="D1308">
        <f t="shared" si="41"/>
        <v>2.0945832002393971E-2</v>
      </c>
    </row>
    <row r="1309" spans="1:4" x14ac:dyDescent="0.2">
      <c r="A1309">
        <f t="shared" si="42"/>
        <v>1.4899999999999058</v>
      </c>
      <c r="B1309">
        <f t="shared" si="41"/>
        <v>0.3001890512050775</v>
      </c>
      <c r="C1309">
        <f t="shared" si="41"/>
        <v>0.1840044094785985</v>
      </c>
      <c r="D1309">
        <f t="shared" si="41"/>
        <v>2.0533211352697679E-2</v>
      </c>
    </row>
    <row r="1310" spans="1:4" x14ac:dyDescent="0.2">
      <c r="A1310">
        <f t="shared" si="42"/>
        <v>1.4949999999999057</v>
      </c>
      <c r="B1310">
        <f t="shared" si="41"/>
        <v>0.29924059510670953</v>
      </c>
      <c r="C1310">
        <f t="shared" si="41"/>
        <v>0.18234890059920891</v>
      </c>
      <c r="D1310">
        <f t="shared" si="41"/>
        <v>2.0128677756626367E-2</v>
      </c>
    </row>
    <row r="1311" spans="1:4" x14ac:dyDescent="0.2">
      <c r="A1311">
        <f t="shared" si="42"/>
        <v>1.4999999999999056</v>
      </c>
      <c r="B1311">
        <f t="shared" si="41"/>
        <v>0.2982929041406836</v>
      </c>
      <c r="C1311">
        <f t="shared" si="41"/>
        <v>0.18070663892367939</v>
      </c>
      <c r="D1311">
        <f t="shared" si="41"/>
        <v>1.9732074330887795E-2</v>
      </c>
    </row>
    <row r="1312" spans="1:4" x14ac:dyDescent="0.2">
      <c r="A1312">
        <f t="shared" si="42"/>
        <v>1.5049999999999055</v>
      </c>
      <c r="B1312">
        <f t="shared" si="41"/>
        <v>0.29734599708550458</v>
      </c>
      <c r="C1312">
        <f t="shared" si="41"/>
        <v>0.1790775496620155</v>
      </c>
      <c r="D1312">
        <f t="shared" si="41"/>
        <v>1.9343247172275469E-2</v>
      </c>
    </row>
    <row r="1313" spans="1:4" x14ac:dyDescent="0.2">
      <c r="A1313">
        <f t="shared" si="42"/>
        <v>1.5099999999999054</v>
      </c>
      <c r="B1313">
        <f t="shared" si="41"/>
        <v>0.2963998925695947</v>
      </c>
      <c r="C1313">
        <f t="shared" si="41"/>
        <v>0.177461557824692</v>
      </c>
      <c r="D1313">
        <f t="shared" si="41"/>
        <v>1.896204530355396E-2</v>
      </c>
    </row>
    <row r="1314" spans="1:4" x14ac:dyDescent="0.2">
      <c r="A1314">
        <f t="shared" si="42"/>
        <v>1.5149999999999053</v>
      </c>
      <c r="B1314">
        <f t="shared" si="41"/>
        <v>0.29545460907126458</v>
      </c>
      <c r="C1314">
        <f t="shared" si="41"/>
        <v>0.17585858823845965</v>
      </c>
      <c r="D1314">
        <f t="shared" si="41"/>
        <v>1.8588320620227413E-2</v>
      </c>
    </row>
    <row r="1315" spans="1:4" x14ac:dyDescent="0.2">
      <c r="A1315">
        <f t="shared" si="42"/>
        <v>1.5199999999999052</v>
      </c>
      <c r="B1315">
        <f t="shared" si="41"/>
        <v>0.29451016491869886</v>
      </c>
      <c r="C1315">
        <f t="shared" si="41"/>
        <v>0.17426856556184317</v>
      </c>
      <c r="D1315">
        <f t="shared" si="41"/>
        <v>1.8221927838180826E-2</v>
      </c>
    </row>
    <row r="1316" spans="1:4" x14ac:dyDescent="0.2">
      <c r="A1316">
        <f t="shared" si="42"/>
        <v>1.5249999999999051</v>
      </c>
      <c r="B1316">
        <f t="shared" si="41"/>
        <v>0.29356657828995308</v>
      </c>
      <c r="C1316">
        <f t="shared" si="41"/>
        <v>0.17269141430033258</v>
      </c>
      <c r="D1316">
        <f t="shared" si="41"/>
        <v>1.786272444218398E-2</v>
      </c>
    </row>
    <row r="1317" spans="1:4" x14ac:dyDescent="0.2">
      <c r="A1317">
        <f t="shared" si="42"/>
        <v>1.529999999999905</v>
      </c>
      <c r="B1317">
        <f t="shared" si="41"/>
        <v>0.29262386721296479</v>
      </c>
      <c r="C1317">
        <f t="shared" si="41"/>
        <v>0.17112705882127302</v>
      </c>
      <c r="D1317">
        <f t="shared" si="41"/>
        <v>1.7510570635247271E-2</v>
      </c>
    </row>
    <row r="1318" spans="1:4" x14ac:dyDescent="0.2">
      <c r="A1318">
        <f t="shared" si="42"/>
        <v>1.5349999999999049</v>
      </c>
      <c r="B1318">
        <f t="shared" si="41"/>
        <v>0.29168204956557719</v>
      </c>
      <c r="C1318">
        <f t="shared" si="41"/>
        <v>0.16957542336845474</v>
      </c>
      <c r="D1318">
        <f t="shared" si="41"/>
        <v>1.7165329288819243E-2</v>
      </c>
    </row>
    <row r="1319" spans="1:4" x14ac:dyDescent="0.2">
      <c r="A1319">
        <f t="shared" si="42"/>
        <v>1.5399999999999048</v>
      </c>
      <c r="B1319">
        <f t="shared" si="41"/>
        <v>0.29074114307557486</v>
      </c>
      <c r="C1319">
        <f t="shared" si="41"/>
        <v>0.16803643207640656</v>
      </c>
      <c r="D1319">
        <f t="shared" si="41"/>
        <v>1.6826865893815192E-2</v>
      </c>
    </row>
    <row r="1320" spans="1:4" x14ac:dyDescent="0.2">
      <c r="A1320">
        <f t="shared" si="42"/>
        <v>1.5449999999999047</v>
      </c>
      <c r="B1320">
        <f t="shared" si="41"/>
        <v>0.28980116532073275</v>
      </c>
      <c r="C1320">
        <f t="shared" si="41"/>
        <v>0.16651000898439786</v>
      </c>
      <c r="D1320">
        <f t="shared" si="41"/>
        <v>1.6495048512466293E-2</v>
      </c>
    </row>
    <row r="1321" spans="1:4" x14ac:dyDescent="0.2">
      <c r="A1321">
        <f t="shared" si="42"/>
        <v>1.5499999999999046</v>
      </c>
      <c r="B1321">
        <f t="shared" si="41"/>
        <v>0.28886213372887748</v>
      </c>
      <c r="C1321">
        <f t="shared" si="41"/>
        <v>0.16499607805015012</v>
      </c>
      <c r="D1321">
        <f t="shared" si="41"/>
        <v>1.6169747730978793E-2</v>
      </c>
    </row>
    <row r="1322" spans="1:4" x14ac:dyDescent="0.2">
      <c r="A1322">
        <f t="shared" si="42"/>
        <v>1.5549999999999045</v>
      </c>
      <c r="B1322">
        <f t="shared" si="41"/>
        <v>0.28792406557795996</v>
      </c>
      <c r="C1322">
        <f t="shared" si="41"/>
        <v>0.16349456316326316</v>
      </c>
      <c r="D1322">
        <f t="shared" si="41"/>
        <v>1.5850836612992643E-2</v>
      </c>
    </row>
    <row r="1323" spans="1:4" x14ac:dyDescent="0.2">
      <c r="A1323">
        <f t="shared" si="42"/>
        <v>1.5599999999999044</v>
      </c>
      <c r="B1323">
        <f t="shared" si="41"/>
        <v>0.2869869779961422</v>
      </c>
      <c r="C1323">
        <f t="shared" si="41"/>
        <v>0.16200538815835847</v>
      </c>
      <c r="D1323">
        <f t="shared" si="41"/>
        <v>1.5538190653829012E-2</v>
      </c>
    </row>
    <row r="1324" spans="1:4" x14ac:dyDescent="0.2">
      <c r="A1324">
        <f t="shared" si="42"/>
        <v>1.5649999999999042</v>
      </c>
      <c r="B1324">
        <f t="shared" si="41"/>
        <v>0.28605088796189337</v>
      </c>
      <c r="C1324">
        <f t="shared" si="41"/>
        <v>0.1605284768279433</v>
      </c>
      <c r="D1324">
        <f t="shared" si="41"/>
        <v>1.5231687735516274E-2</v>
      </c>
    </row>
    <row r="1325" spans="1:4" x14ac:dyDescent="0.2">
      <c r="A1325">
        <f t="shared" si="42"/>
        <v>1.5699999999999041</v>
      </c>
      <c r="B1325">
        <f t="shared" si="41"/>
        <v>0.28511581230410055</v>
      </c>
      <c r="C1325">
        <f t="shared" si="41"/>
        <v>0.15906375293499878</v>
      </c>
      <c r="D1325">
        <f t="shared" si="41"/>
        <v>1.493120808258374E-2</v>
      </c>
    </row>
    <row r="1326" spans="1:4" x14ac:dyDescent="0.2">
      <c r="A1326">
        <f t="shared" si="42"/>
        <v>1.574999999999904</v>
      </c>
      <c r="B1326">
        <f t="shared" si="41"/>
        <v>0.28418176770218934</v>
      </c>
      <c r="C1326">
        <f t="shared" si="41"/>
        <v>0.15761114022529574</v>
      </c>
      <c r="D1326">
        <f t="shared" si="41"/>
        <v>1.4636634218612783E-2</v>
      </c>
    </row>
    <row r="1327" spans="1:4" x14ac:dyDescent="0.2">
      <c r="A1327">
        <f t="shared" si="42"/>
        <v>1.5799999999999039</v>
      </c>
      <c r="B1327">
        <f t="shared" si="41"/>
        <v>0.28324877068625642</v>
      </c>
      <c r="C1327">
        <f t="shared" si="41"/>
        <v>0.15617056243944114</v>
      </c>
      <c r="D1327">
        <f t="shared" si="41"/>
        <v>1.4347850923534874E-2</v>
      </c>
    </row>
    <row r="1328" spans="1:4" x14ac:dyDescent="0.2">
      <c r="A1328">
        <f t="shared" si="42"/>
        <v>1.5849999999999038</v>
      </c>
      <c r="B1328">
        <f t="shared" si="41"/>
        <v>0.28231683763721432</v>
      </c>
      <c r="C1328">
        <f t="shared" si="41"/>
        <v>0.15474194332465868</v>
      </c>
      <c r="D1328">
        <f t="shared" si="41"/>
        <v>1.4064745191666015E-2</v>
      </c>
    </row>
    <row r="1329" spans="1:4" x14ac:dyDescent="0.2">
      <c r="A1329">
        <f t="shared" si="42"/>
        <v>1.5899999999999037</v>
      </c>
      <c r="B1329">
        <f t="shared" si="41"/>
        <v>0.28138598478694687</v>
      </c>
      <c r="C1329">
        <f t="shared" si="41"/>
        <v>0.1533252066463075</v>
      </c>
      <c r="D1329">
        <f t="shared" si="41"/>
        <v>1.3787206190467222E-2</v>
      </c>
    </row>
    <row r="1330" spans="1:4" x14ac:dyDescent="0.2">
      <c r="A1330">
        <f t="shared" si="42"/>
        <v>1.5949999999999036</v>
      </c>
      <c r="B1330">
        <f t="shared" si="41"/>
        <v>0.28045622821847593</v>
      </c>
      <c r="C1330">
        <f t="shared" si="41"/>
        <v>0.15192027619914131</v>
      </c>
      <c r="D1330">
        <f t="shared" si="41"/>
        <v>1.3515125220020772E-2</v>
      </c>
    </row>
    <row r="1331" spans="1:4" x14ac:dyDescent="0.2">
      <c r="A1331">
        <f t="shared" si="42"/>
        <v>1.5999999999999035</v>
      </c>
      <c r="B1331">
        <f t="shared" si="41"/>
        <v>0.27952758386613985</v>
      </c>
      <c r="C1331">
        <f t="shared" si="41"/>
        <v>0.15052707581831223</v>
      </c>
      <c r="D1331">
        <f t="shared" si="41"/>
        <v>1.3248395673211771E-2</v>
      </c>
    </row>
    <row r="1332" spans="1:4" x14ac:dyDescent="0.2">
      <c r="A1332">
        <f t="shared" si="42"/>
        <v>1.6049999999999034</v>
      </c>
      <c r="B1332">
        <f t="shared" si="41"/>
        <v>0.27860006751578187</v>
      </c>
      <c r="C1332">
        <f t="shared" si="41"/>
        <v>0.14914552939012235</v>
      </c>
      <c r="D1332">
        <f t="shared" si="41"/>
        <v>1.2986912996604965E-2</v>
      </c>
    </row>
    <row r="1333" spans="1:4" x14ac:dyDescent="0.2">
      <c r="A1333">
        <f t="shared" si="42"/>
        <v>1.6099999999999033</v>
      </c>
      <c r="B1333">
        <f t="shared" si="41"/>
        <v>0.27767369480494963</v>
      </c>
      <c r="C1333">
        <f t="shared" si="41"/>
        <v>0.14777556086252597</v>
      </c>
      <c r="D1333">
        <f t="shared" si="41"/>
        <v>1.2730574652006495E-2</v>
      </c>
    </row>
    <row r="1334" spans="1:4" x14ac:dyDescent="0.2">
      <c r="A1334">
        <f t="shared" si="42"/>
        <v>1.6149999999999032</v>
      </c>
      <c r="B1334">
        <f t="shared" si="41"/>
        <v>0.27674848122310636</v>
      </c>
      <c r="C1334">
        <f t="shared" si="41"/>
        <v>0.14641709425538729</v>
      </c>
      <c r="D1334">
        <f t="shared" si="41"/>
        <v>1.2479280078700561E-2</v>
      </c>
    </row>
    <row r="1335" spans="1:4" x14ac:dyDescent="0.2">
      <c r="A1335">
        <f t="shared" si="42"/>
        <v>1.6199999999999031</v>
      </c>
      <c r="B1335">
        <f t="shared" si="41"/>
        <v>0.27582444211185148</v>
      </c>
      <c r="C1335">
        <f t="shared" si="41"/>
        <v>0.145070053670495</v>
      </c>
      <c r="D1335">
        <f t="shared" si="41"/>
        <v>1.2232930656350872E-2</v>
      </c>
    </row>
    <row r="1336" spans="1:4" x14ac:dyDescent="0.2">
      <c r="A1336">
        <f t="shared" si="42"/>
        <v>1.624999999999903</v>
      </c>
      <c r="B1336">
        <f t="shared" si="41"/>
        <v>0.27490159266515174</v>
      </c>
      <c r="C1336">
        <f t="shared" si="41"/>
        <v>0.14373436330133829</v>
      </c>
      <c r="D1336">
        <f t="shared" si="41"/>
        <v>1.1991429668557037E-2</v>
      </c>
    </row>
    <row r="1337" spans="1:4" x14ac:dyDescent="0.2">
      <c r="A1337">
        <f t="shared" si="42"/>
        <v>1.6299999999999029</v>
      </c>
      <c r="B1337">
        <f t="shared" si="41"/>
        <v>0.27397994792958319</v>
      </c>
      <c r="C1337">
        <f t="shared" si="41"/>
        <v>0.14240994744264773</v>
      </c>
      <c r="D1337">
        <f t="shared" si="41"/>
        <v>1.1754682267055828E-2</v>
      </c>
    </row>
    <row r="1338" spans="1:4" x14ac:dyDescent="0.2">
      <c r="A1338">
        <f t="shared" si="42"/>
        <v>1.6349999999999028</v>
      </c>
      <c r="B1338">
        <f t="shared" si="41"/>
        <v>0.27305952280458301</v>
      </c>
      <c r="C1338">
        <f t="shared" si="41"/>
        <v>0.14109673049970342</v>
      </c>
      <c r="D1338">
        <f t="shared" si="41"/>
        <v>1.1522595436557663E-2</v>
      </c>
    </row>
    <row r="1339" spans="1:4" x14ac:dyDescent="0.2">
      <c r="A1339">
        <f t="shared" si="42"/>
        <v>1.6399999999999026</v>
      </c>
      <c r="B1339">
        <f t="shared" si="41"/>
        <v>0.27214033204271104</v>
      </c>
      <c r="C1339">
        <f t="shared" si="41"/>
        <v>0.13979463699741482</v>
      </c>
      <c r="D1339">
        <f t="shared" si="41"/>
        <v>1.1295077960208471E-2</v>
      </c>
    </row>
    <row r="1340" spans="1:4" x14ac:dyDescent="0.2">
      <c r="A1340">
        <f t="shared" si="42"/>
        <v>1.6449999999999025</v>
      </c>
      <c r="B1340">
        <f t="shared" si="41"/>
        <v>0.27122239024992206</v>
      </c>
      <c r="C1340">
        <f t="shared" si="41"/>
        <v>0.13850359158917472</v>
      </c>
      <c r="D1340">
        <f t="shared" si="41"/>
        <v>1.1072040385667311E-2</v>
      </c>
    </row>
    <row r="1341" spans="1:4" x14ac:dyDescent="0.2">
      <c r="A1341">
        <f t="shared" si="42"/>
        <v>1.6499999999999024</v>
      </c>
      <c r="B1341">
        <f t="shared" si="41"/>
        <v>0.27030571188584701</v>
      </c>
      <c r="C1341">
        <f t="shared" si="41"/>
        <v>0.13722351906549074</v>
      </c>
      <c r="D1341">
        <f t="shared" si="41"/>
        <v>1.0853394991790187E-2</v>
      </c>
    </row>
    <row r="1342" spans="1:4" x14ac:dyDescent="0.2">
      <c r="A1342">
        <f t="shared" si="42"/>
        <v>1.6549999999999023</v>
      </c>
      <c r="B1342">
        <f t="shared" si="41"/>
        <v>0.26939031126408375</v>
      </c>
      <c r="C1342">
        <f t="shared" si="41"/>
        <v>0.13595434436239834</v>
      </c>
      <c r="D1342">
        <f t="shared" si="41"/>
        <v>1.0639055755910617E-2</v>
      </c>
    </row>
    <row r="1343" spans="1:4" x14ac:dyDescent="0.2">
      <c r="A1343">
        <f t="shared" si="42"/>
        <v>1.6599999999999022</v>
      </c>
      <c r="B1343">
        <f t="shared" si="41"/>
        <v>0.26847620255249816</v>
      </c>
      <c r="C1343">
        <f t="shared" si="41"/>
        <v>0.13469599256965764</v>
      </c>
      <c r="D1343">
        <f t="shared" si="41"/>
        <v>1.0428938321707486E-2</v>
      </c>
    </row>
    <row r="1344" spans="1:4" x14ac:dyDescent="0.2">
      <c r="A1344">
        <f t="shared" si="42"/>
        <v>1.6649999999999021</v>
      </c>
      <c r="B1344">
        <f t="shared" si="41"/>
        <v>0.26756339977353411</v>
      </c>
      <c r="C1344">
        <f t="shared" si="41"/>
        <v>0.1334483889387377</v>
      </c>
      <c r="D1344">
        <f t="shared" si="41"/>
        <v>1.0222959967650968E-2</v>
      </c>
    </row>
    <row r="1345" spans="1:4" x14ac:dyDescent="0.2">
      <c r="A1345">
        <f t="shared" si="42"/>
        <v>1.669999999999902</v>
      </c>
      <c r="B1345">
        <f t="shared" si="41"/>
        <v>0.26665191680453237</v>
      </c>
      <c r="C1345">
        <f t="shared" si="41"/>
        <v>0.13221145889059174</v>
      </c>
      <c r="D1345">
        <f t="shared" si="41"/>
        <v>1.0021039576017288E-2</v>
      </c>
    </row>
    <row r="1346" spans="1:4" x14ac:dyDescent="0.2">
      <c r="A1346">
        <f t="shared" si="42"/>
        <v>1.6749999999999019</v>
      </c>
      <c r="B1346">
        <f t="shared" si="41"/>
        <v>0.26574176737805905</v>
      </c>
      <c r="C1346">
        <f t="shared" si="41"/>
        <v>0.13098512802322601</v>
      </c>
      <c r="D1346">
        <f t="shared" si="41"/>
        <v>9.8230976024632176E-3</v>
      </c>
    </row>
    <row r="1347" spans="1:4" x14ac:dyDescent="0.2">
      <c r="A1347">
        <f t="shared" si="42"/>
        <v>1.6799999999999018</v>
      </c>
      <c r="B1347">
        <f t="shared" si="41"/>
        <v>0.26483296508224285</v>
      </c>
      <c r="C1347">
        <f t="shared" si="41"/>
        <v>0.12976932211906572</v>
      </c>
      <c r="D1347">
        <f t="shared" si="41"/>
        <v>9.6290560461513332E-3</v>
      </c>
    </row>
    <row r="1348" spans="1:4" x14ac:dyDescent="0.2">
      <c r="A1348">
        <f t="shared" si="42"/>
        <v>1.6849999999999017</v>
      </c>
      <c r="B1348">
        <f t="shared" si="41"/>
        <v>0.2639255233611208</v>
      </c>
      <c r="C1348">
        <f t="shared" si="41"/>
        <v>0.12856396715212126</v>
      </c>
      <c r="D1348">
        <f t="shared" si="41"/>
        <v>9.4388384204170603E-3</v>
      </c>
    </row>
    <row r="1349" spans="1:4" x14ac:dyDescent="0.2">
      <c r="A1349">
        <f t="shared" si="42"/>
        <v>1.6899999999999016</v>
      </c>
      <c r="B1349">
        <f t="shared" si="41"/>
        <v>0.26301945551499406</v>
      </c>
      <c r="C1349">
        <f t="shared" si="41"/>
        <v>0.12736898929495749</v>
      </c>
      <c r="D1349">
        <f t="shared" si="41"/>
        <v>9.2523697239687876E-3</v>
      </c>
    </row>
    <row r="1350" spans="1:4" x14ac:dyDescent="0.2">
      <c r="A1350">
        <f t="shared" si="42"/>
        <v>1.6949999999999015</v>
      </c>
      <c r="B1350">
        <f t="shared" si="41"/>
        <v>0.26211477470078964</v>
      </c>
      <c r="C1350">
        <f t="shared" si="41"/>
        <v>0.12618431492546989</v>
      </c>
      <c r="D1350">
        <f t="shared" si="41"/>
        <v>9.0695764126122701E-3</v>
      </c>
    </row>
    <row r="1351" spans="1:4" x14ac:dyDescent="0.2">
      <c r="A1351">
        <f t="shared" si="42"/>
        <v>1.6999999999999014</v>
      </c>
      <c r="B1351">
        <f t="shared" si="41"/>
        <v>0.26121149393243392</v>
      </c>
      <c r="C1351">
        <f t="shared" si="41"/>
        <v>0.12500987063346963</v>
      </c>
      <c r="D1351">
        <f t="shared" si="41"/>
        <v>8.8903863714907706E-3</v>
      </c>
    </row>
    <row r="1352" spans="1:4" x14ac:dyDescent="0.2">
      <c r="A1352">
        <f t="shared" si="42"/>
        <v>1.7049999999999013</v>
      </c>
      <c r="B1352">
        <f t="shared" si="41"/>
        <v>0.26030962608123148</v>
      </c>
      <c r="C1352">
        <f t="shared" si="41"/>
        <v>0.12384558322708207</v>
      </c>
      <c r="D1352">
        <f t="shared" si="41"/>
        <v>8.7147288878323802E-3</v>
      </c>
    </row>
    <row r="1353" spans="1:4" x14ac:dyDescent="0.2">
      <c r="A1353">
        <f t="shared" si="42"/>
        <v>1.7099999999999012</v>
      </c>
      <c r="B1353">
        <f t="shared" si="41"/>
        <v>0.25940918387625389</v>
      </c>
      <c r="C1353">
        <f t="shared" si="41"/>
        <v>0.12269137973895976</v>
      </c>
      <c r="D1353">
        <f t="shared" si="41"/>
        <v>8.5425346241961939E-3</v>
      </c>
    </row>
    <row r="1354" spans="1:4" x14ac:dyDescent="0.2">
      <c r="A1354">
        <f t="shared" si="42"/>
        <v>1.714999999999901</v>
      </c>
      <c r="B1354">
        <f t="shared" si="41"/>
        <v>0.25851017990473624</v>
      </c>
      <c r="C1354">
        <f t="shared" si="41"/>
        <v>0.12154718743231509</v>
      </c>
      <c r="D1354">
        <f t="shared" si="41"/>
        <v>8.3737355922089626E-3</v>
      </c>
    </row>
    <row r="1355" spans="1:4" x14ac:dyDescent="0.2">
      <c r="A1355">
        <f t="shared" si="42"/>
        <v>1.7199999999999009</v>
      </c>
      <c r="B1355">
        <f t="shared" si="41"/>
        <v>0.2576126266124808</v>
      </c>
      <c r="C1355">
        <f t="shared" si="41"/>
        <v>0.12041293380677398</v>
      </c>
      <c r="D1355">
        <f t="shared" si="41"/>
        <v>8.208265126784093E-3</v>
      </c>
    </row>
    <row r="1356" spans="1:4" x14ac:dyDescent="0.2">
      <c r="A1356">
        <f t="shared" si="42"/>
        <v>1.7249999999999008</v>
      </c>
      <c r="B1356">
        <f t="shared" ref="B1356:D1419" si="43">B$8/POWER((EXP(B$8*$A1356)+EXP(-B$8*$A1356))/2,2)</f>
        <v>0.2567165363042696</v>
      </c>
      <c r="C1356">
        <f t="shared" si="43"/>
        <v>0.11928854660405443</v>
      </c>
      <c r="D1356">
        <f t="shared" si="43"/>
        <v>8.0460578608148765E-3</v>
      </c>
    </row>
    <row r="1357" spans="1:4" x14ac:dyDescent="0.2">
      <c r="A1357">
        <f t="shared" ref="A1357:A1420" si="44">A1356+B$3</f>
        <v>1.7299999999999007</v>
      </c>
      <c r="B1357">
        <f t="shared" si="43"/>
        <v>0.25582192114428387</v>
      </c>
      <c r="C1357">
        <f t="shared" si="43"/>
        <v>0.11817395381347233</v>
      </c>
      <c r="D1357">
        <f t="shared" si="43"/>
        <v>7.8870497003339455E-3</v>
      </c>
    </row>
    <row r="1358" spans="1:4" x14ac:dyDescent="0.2">
      <c r="A1358">
        <f t="shared" si="44"/>
        <v>1.7349999999999006</v>
      </c>
      <c r="B1358">
        <f t="shared" si="43"/>
        <v>0.25492879315653139</v>
      </c>
      <c r="C1358">
        <f t="shared" si="43"/>
        <v>0.11706908367727811</v>
      </c>
      <c r="D1358">
        <f t="shared" si="43"/>
        <v>7.7311778001311372E-3</v>
      </c>
    </row>
    <row r="1359" spans="1:4" x14ac:dyDescent="0.2">
      <c r="A1359">
        <f t="shared" si="44"/>
        <v>1.7399999999999005</v>
      </c>
      <c r="B1359">
        <f t="shared" si="43"/>
        <v>0.25403716422528122</v>
      </c>
      <c r="C1359">
        <f t="shared" si="43"/>
        <v>0.11597386469582634</v>
      </c>
      <c r="D1359">
        <f t="shared" si="43"/>
        <v>7.5783805398219068E-3</v>
      </c>
    </row>
    <row r="1360" spans="1:4" x14ac:dyDescent="0.2">
      <c r="A1360">
        <f t="shared" si="44"/>
        <v>1.7449999999999004</v>
      </c>
      <c r="B1360">
        <f t="shared" si="43"/>
        <v>0.25314704609550526</v>
      </c>
      <c r="C1360">
        <f t="shared" si="43"/>
        <v>0.11488822563258158</v>
      </c>
      <c r="D1360">
        <f t="shared" si="43"/>
        <v>7.428597500358668E-3</v>
      </c>
    </row>
    <row r="1361" spans="1:4" x14ac:dyDescent="0.2">
      <c r="A1361">
        <f t="shared" si="44"/>
        <v>1.7499999999999003</v>
      </c>
      <c r="B1361">
        <f t="shared" si="43"/>
        <v>0.25225845037332811</v>
      </c>
      <c r="C1361">
        <f t="shared" si="43"/>
        <v>0.1138120955189636</v>
      </c>
      <c r="D1361">
        <f t="shared" si="43"/>
        <v>7.2817694409775093E-3</v>
      </c>
    </row>
    <row r="1362" spans="1:4" x14ac:dyDescent="0.2">
      <c r="A1362">
        <f t="shared" si="44"/>
        <v>1.7549999999999002</v>
      </c>
      <c r="B1362">
        <f t="shared" si="43"/>
        <v>0.25137138852648222</v>
      </c>
      <c r="C1362">
        <f t="shared" si="43"/>
        <v>0.11274540365903407</v>
      </c>
      <c r="D1362">
        <f t="shared" si="43"/>
        <v>7.1378382765727375E-3</v>
      </c>
    </row>
    <row r="1363" spans="1:4" x14ac:dyDescent="0.2">
      <c r="A1363">
        <f t="shared" si="44"/>
        <v>1.7599999999999001</v>
      </c>
      <c r="B1363">
        <f t="shared" si="43"/>
        <v>0.25048587188477184</v>
      </c>
      <c r="C1363">
        <f t="shared" si="43"/>
        <v>0.11168807963402778</v>
      </c>
      <c r="D1363">
        <f t="shared" si="43"/>
        <v>6.9967470554919758E-3</v>
      </c>
    </row>
    <row r="1364" spans="1:4" x14ac:dyDescent="0.2">
      <c r="A1364">
        <f t="shared" si="44"/>
        <v>1.7649999999999</v>
      </c>
      <c r="B1364">
        <f t="shared" si="43"/>
        <v>0.2496019116405423</v>
      </c>
      <c r="C1364">
        <f t="shared" si="43"/>
        <v>0.11064005330673179</v>
      </c>
      <c r="D1364">
        <f t="shared" si="43"/>
        <v>6.8584399377445079E-3</v>
      </c>
    </row>
    <row r="1365" spans="1:4" x14ac:dyDescent="0.2">
      <c r="A1365">
        <f t="shared" si="44"/>
        <v>1.7699999999998999</v>
      </c>
      <c r="B1365">
        <f t="shared" si="43"/>
        <v>0.24871951884915661</v>
      </c>
      <c r="C1365">
        <f t="shared" si="43"/>
        <v>0.10960125482571394</v>
      </c>
      <c r="D1365">
        <f t="shared" si="43"/>
        <v>6.7228621736157368E-3</v>
      </c>
    </row>
    <row r="1366" spans="1:4" x14ac:dyDescent="0.2">
      <c r="A1366">
        <f t="shared" si="44"/>
        <v>1.7749999999998998</v>
      </c>
      <c r="B1366">
        <f t="shared" si="43"/>
        <v>0.24783870442947867</v>
      </c>
      <c r="C1366">
        <f t="shared" si="43"/>
        <v>0.10857161462940462</v>
      </c>
      <c r="D1366">
        <f t="shared" si="43"/>
        <v>6.5899600826806563E-3</v>
      </c>
    </row>
    <row r="1367" spans="1:4" x14ac:dyDescent="0.2">
      <c r="A1367">
        <f t="shared" si="44"/>
        <v>1.7799999999998997</v>
      </c>
      <c r="B1367">
        <f t="shared" si="43"/>
        <v>0.24695947916436264</v>
      </c>
      <c r="C1367">
        <f t="shared" si="43"/>
        <v>0.10755106345003389</v>
      </c>
      <c r="D1367">
        <f t="shared" si="43"/>
        <v>6.4596810332094388E-3</v>
      </c>
    </row>
    <row r="1368" spans="1:4" x14ac:dyDescent="0.2">
      <c r="A1368">
        <f t="shared" si="44"/>
        <v>1.7849999999998996</v>
      </c>
      <c r="B1368">
        <f t="shared" si="43"/>
        <v>0.24608185370114832</v>
      </c>
      <c r="C1368">
        <f t="shared" si="43"/>
        <v>0.10653953231742649</v>
      </c>
      <c r="D1368">
        <f t="shared" si="43"/>
        <v>6.3319734219582724E-3</v>
      </c>
    </row>
    <row r="1369" spans="1:4" x14ac:dyDescent="0.2">
      <c r="A1369">
        <f t="shared" si="44"/>
        <v>1.7899999999998994</v>
      </c>
      <c r="B1369">
        <f t="shared" si="43"/>
        <v>0.24520583855216396</v>
      </c>
      <c r="C1369">
        <f t="shared" si="43"/>
        <v>0.10553695256265781</v>
      </c>
      <c r="D1369">
        <f t="shared" si="43"/>
        <v>6.2067866543386394E-3</v>
      </c>
    </row>
    <row r="1370" spans="1:4" x14ac:dyDescent="0.2">
      <c r="A1370">
        <f t="shared" si="44"/>
        <v>1.7949999999998993</v>
      </c>
      <c r="B1370">
        <f t="shared" si="43"/>
        <v>0.24433144409523272</v>
      </c>
      <c r="C1370">
        <f t="shared" si="43"/>
        <v>0.10454325582157303</v>
      </c>
      <c r="D1370">
        <f t="shared" si="43"/>
        <v>6.0840711249584914E-3</v>
      </c>
    </row>
    <row r="1371" spans="1:4" x14ac:dyDescent="0.2">
      <c r="A1371">
        <f t="shared" si="44"/>
        <v>1.7999999999998992</v>
      </c>
      <c r="B1371">
        <f t="shared" si="43"/>
        <v>0.24345868057418832</v>
      </c>
      <c r="C1371">
        <f t="shared" si="43"/>
        <v>0.10355837403817182</v>
      </c>
      <c r="D1371">
        <f t="shared" si="43"/>
        <v>5.9637781985286504E-3</v>
      </c>
    </row>
    <row r="1372" spans="1:4" x14ac:dyDescent="0.2">
      <c r="A1372">
        <f t="shared" si="44"/>
        <v>1.8049999999998991</v>
      </c>
      <c r="B1372">
        <f t="shared" si="43"/>
        <v>0.24258755809939345</v>
      </c>
      <c r="C1372">
        <f t="shared" si="43"/>
        <v>0.10258223946786177</v>
      </c>
      <c r="D1372">
        <f t="shared" si="43"/>
        <v>5.8458601911280756E-3</v>
      </c>
    </row>
    <row r="1373" spans="1:4" x14ac:dyDescent="0.2">
      <c r="A1373">
        <f t="shared" si="44"/>
        <v>1.809999999999899</v>
      </c>
      <c r="B1373">
        <f t="shared" si="43"/>
        <v>0.24171808664826566</v>
      </c>
      <c r="C1373">
        <f t="shared" si="43"/>
        <v>0.1016147846805826</v>
      </c>
      <c r="D1373">
        <f t="shared" si="43"/>
        <v>5.7302703518215797E-3</v>
      </c>
    </row>
    <row r="1374" spans="1:4" x14ac:dyDescent="0.2">
      <c r="A1374">
        <f t="shared" si="44"/>
        <v>1.8149999999998989</v>
      </c>
      <c r="B1374">
        <f t="shared" si="43"/>
        <v>0.24085027606580817</v>
      </c>
      <c r="C1374">
        <f t="shared" si="43"/>
        <v>0.10065594256380317</v>
      </c>
      <c r="D1374">
        <f t="shared" si="43"/>
        <v>5.6169628446237551E-3</v>
      </c>
    </row>
    <row r="1375" spans="1:4" x14ac:dyDescent="0.2">
      <c r="A1375">
        <f t="shared" si="44"/>
        <v>1.8199999999998988</v>
      </c>
      <c r="B1375">
        <f t="shared" si="43"/>
        <v>0.23998413606514657</v>
      </c>
      <c r="C1375">
        <f t="shared" si="43"/>
        <v>9.97056463253949E-2</v>
      </c>
      <c r="D1375">
        <f t="shared" si="43"/>
        <v>5.5058927308029668E-3</v>
      </c>
    </row>
    <row r="1376" spans="1:4" x14ac:dyDescent="0.2">
      <c r="A1376">
        <f t="shared" si="44"/>
        <v>1.8249999999998987</v>
      </c>
      <c r="B1376">
        <f t="shared" si="43"/>
        <v>0.23911967622807015</v>
      </c>
      <c r="C1376">
        <f t="shared" si="43"/>
        <v>9.8763829496382891E-2</v>
      </c>
      <c r="D1376">
        <f t="shared" si="43"/>
        <v>5.397015951519298E-3</v>
      </c>
    </row>
    <row r="1377" spans="1:4" x14ac:dyDescent="0.2">
      <c r="A1377">
        <f t="shared" si="44"/>
        <v>1.8299999999998986</v>
      </c>
      <c r="B1377">
        <f t="shared" si="43"/>
        <v>0.23825690600557936</v>
      </c>
      <c r="C1377">
        <f t="shared" si="43"/>
        <v>9.7830425933577603E-2</v>
      </c>
      <c r="D1377">
        <f t="shared" si="43"/>
        <v>5.2902893107905167E-3</v>
      </c>
    </row>
    <row r="1378" spans="1:4" x14ac:dyDescent="0.2">
      <c r="A1378">
        <f t="shared" si="44"/>
        <v>1.8349999999998985</v>
      </c>
      <c r="B1378">
        <f t="shared" si="43"/>
        <v>0.23739583471843759</v>
      </c>
      <c r="C1378">
        <f t="shared" si="43"/>
        <v>9.6905369822089457E-2</v>
      </c>
      <c r="D1378">
        <f t="shared" si="43"/>
        <v>5.1856704587801483E-3</v>
      </c>
    </row>
    <row r="1379" spans="1:4" x14ac:dyDescent="0.2">
      <c r="A1379">
        <f t="shared" si="44"/>
        <v>1.8399999999998984</v>
      </c>
      <c r="B1379">
        <f t="shared" si="43"/>
        <v>0.23653647155772833</v>
      </c>
      <c r="C1379">
        <f t="shared" si="43"/>
        <v>9.5988595677728619E-2</v>
      </c>
      <c r="D1379">
        <f t="shared" si="43"/>
        <v>5.0831178754019088E-3</v>
      </c>
    </row>
    <row r="1380" spans="1:4" x14ac:dyDescent="0.2">
      <c r="A1380">
        <f t="shared" si="44"/>
        <v>1.8449999999998983</v>
      </c>
      <c r="B1380">
        <f t="shared" si="43"/>
        <v>0.23567882558541695</v>
      </c>
      <c r="C1380">
        <f t="shared" si="43"/>
        <v>9.5080038349292045E-2</v>
      </c>
      <c r="D1380">
        <f t="shared" si="43"/>
        <v>4.9825908542347449E-3</v>
      </c>
    </row>
    <row r="1381" spans="1:4" x14ac:dyDescent="0.2">
      <c r="A1381">
        <f t="shared" si="44"/>
        <v>1.8499999999998982</v>
      </c>
      <c r="B1381">
        <f t="shared" si="43"/>
        <v>0.23482290573491812</v>
      </c>
      <c r="C1381">
        <f t="shared" si="43"/>
        <v>9.4179633020740353E-2</v>
      </c>
      <c r="D1381">
        <f t="shared" si="43"/>
        <v>4.884049486742933E-3</v>
      </c>
    </row>
    <row r="1382" spans="1:4" x14ac:dyDescent="0.2">
      <c r="A1382">
        <f t="shared" si="44"/>
        <v>1.8549999999998981</v>
      </c>
      <c r="B1382">
        <f t="shared" si="43"/>
        <v>0.23396872081166617</v>
      </c>
      <c r="C1382">
        <f t="shared" si="43"/>
        <v>9.3287315213266858E-2</v>
      </c>
      <c r="D1382">
        <f t="shared" si="43"/>
        <v>4.7874546467956769E-3</v>
      </c>
    </row>
    <row r="1383" spans="1:4" x14ac:dyDescent="0.2">
      <c r="A1383">
        <f t="shared" si="44"/>
        <v>1.859999999999898</v>
      </c>
      <c r="B1383">
        <f t="shared" si="43"/>
        <v>0.23311627949369204</v>
      </c>
      <c r="C1383">
        <f t="shared" si="43"/>
        <v>9.2403020787260065E-2</v>
      </c>
      <c r="D1383">
        <f t="shared" si="43"/>
        <v>4.6927679754808155E-3</v>
      </c>
    </row>
    <row r="1384" spans="1:4" x14ac:dyDescent="0.2">
      <c r="A1384">
        <f t="shared" si="44"/>
        <v>1.8649999999998979</v>
      </c>
      <c r="B1384">
        <f t="shared" si="43"/>
        <v>0.2322655903322029</v>
      </c>
      <c r="C1384">
        <f t="shared" si="43"/>
        <v>9.1526685944163175E-2</v>
      </c>
      <c r="D1384">
        <f t="shared" si="43"/>
        <v>4.5999518662072584E-3</v>
      </c>
    </row>
    <row r="1385" spans="1:4" x14ac:dyDescent="0.2">
      <c r="A1385">
        <f t="shared" si="44"/>
        <v>1.8699999999998977</v>
      </c>
      <c r="B1385">
        <f t="shared" si="43"/>
        <v>0.23141666175216732</v>
      </c>
      <c r="C1385">
        <f t="shared" si="43"/>
        <v>9.0658247228231667E-2</v>
      </c>
      <c r="D1385">
        <f t="shared" si="43"/>
        <v>4.5089694500909374E-3</v>
      </c>
    </row>
    <row r="1386" spans="1:4" x14ac:dyDescent="0.2">
      <c r="A1386">
        <f t="shared" si="44"/>
        <v>1.8749999999998976</v>
      </c>
      <c r="B1386">
        <f t="shared" si="43"/>
        <v>0.23056950205290377</v>
      </c>
      <c r="C1386">
        <f t="shared" si="43"/>
        <v>8.9797641528191405E-2</v>
      </c>
      <c r="D1386">
        <f t="shared" si="43"/>
        <v>4.4197845816190909E-3</v>
      </c>
    </row>
    <row r="1387" spans="1:4" x14ac:dyDescent="0.2">
      <c r="A1387">
        <f t="shared" si="44"/>
        <v>1.8799999999998975</v>
      </c>
      <c r="B1387">
        <f t="shared" si="43"/>
        <v>0.2297241194086741</v>
      </c>
      <c r="C1387">
        <f t="shared" si="43"/>
        <v>8.8944806078799427E-2</v>
      </c>
      <c r="D1387">
        <f t="shared" si="43"/>
        <v>4.3323618245877946E-3</v>
      </c>
    </row>
    <row r="1388" spans="1:4" x14ac:dyDescent="0.2">
      <c r="A1388">
        <f t="shared" si="44"/>
        <v>1.8849999999998974</v>
      </c>
      <c r="B1388">
        <f t="shared" si="43"/>
        <v>0.22888052186928021</v>
      </c>
      <c r="C1388">
        <f t="shared" si="43"/>
        <v>8.8099678462309525E-2</v>
      </c>
      <c r="D1388">
        <f t="shared" si="43"/>
        <v>4.2466664383077465E-3</v>
      </c>
    </row>
    <row r="1389" spans="1:4" x14ac:dyDescent="0.2">
      <c r="A1389">
        <f t="shared" si="44"/>
        <v>1.8899999999998973</v>
      </c>
      <c r="B1389">
        <f t="shared" si="43"/>
        <v>0.22803871736066492</v>
      </c>
      <c r="C1389">
        <f t="shared" si="43"/>
        <v>8.7262196609844189E-2</v>
      </c>
      <c r="D1389">
        <f t="shared" si="43"/>
        <v>4.1626643640733998E-3</v>
      </c>
    </row>
    <row r="1390" spans="1:4" x14ac:dyDescent="0.2">
      <c r="A1390">
        <f t="shared" si="44"/>
        <v>1.8949999999998972</v>
      </c>
      <c r="B1390">
        <f t="shared" si="43"/>
        <v>0.22719871368551703</v>
      </c>
      <c r="C1390">
        <f t="shared" si="43"/>
        <v>8.6432298802675667E-2</v>
      </c>
      <c r="D1390">
        <f t="shared" si="43"/>
        <v>4.080322211890597E-3</v>
      </c>
    </row>
    <row r="1391" spans="1:4" x14ac:dyDescent="0.2">
      <c r="A1391">
        <f t="shared" si="44"/>
        <v>1.8999999999998971</v>
      </c>
      <c r="B1391">
        <f t="shared" si="43"/>
        <v>0.22636051852387917</v>
      </c>
      <c r="C1391">
        <f t="shared" si="43"/>
        <v>8.5609923673417368E-2</v>
      </c>
      <c r="D1391">
        <f t="shared" si="43"/>
        <v>3.9996072474579704E-3</v>
      </c>
    </row>
    <row r="1392" spans="1:4" x14ac:dyDescent="0.2">
      <c r="A1392">
        <f t="shared" si="44"/>
        <v>1.904999999999897</v>
      </c>
      <c r="B1392">
        <f t="shared" si="43"/>
        <v>0.22552413943376018</v>
      </c>
      <c r="C1392">
        <f t="shared" si="43"/>
        <v>8.479501020712793E-2</v>
      </c>
      <c r="D1392">
        <f t="shared" si="43"/>
        <v>3.9204873793974035E-3</v>
      </c>
    </row>
    <row r="1393" spans="1:4" x14ac:dyDescent="0.2">
      <c r="A1393">
        <f t="shared" si="44"/>
        <v>1.9099999999998969</v>
      </c>
      <c r="B1393">
        <f t="shared" si="43"/>
        <v>0.22468958385175039</v>
      </c>
      <c r="C1393">
        <f t="shared" si="43"/>
        <v>8.398749774232997E-2</v>
      </c>
      <c r="D1393">
        <f t="shared" si="43"/>
        <v>3.8429311467290212E-3</v>
      </c>
    </row>
    <row r="1394" spans="1:4" x14ac:dyDescent="0.2">
      <c r="A1394">
        <f t="shared" si="44"/>
        <v>1.9149999999998968</v>
      </c>
      <c r="B1394">
        <f t="shared" si="43"/>
        <v>0.22385685909364006</v>
      </c>
      <c r="C1394">
        <f t="shared" si="43"/>
        <v>8.3187325971944906E-2</v>
      </c>
      <c r="D1394">
        <f t="shared" si="43"/>
        <v>3.7669077065861302E-3</v>
      </c>
    </row>
    <row r="1395" spans="1:4" x14ac:dyDescent="0.2">
      <c r="A1395">
        <f t="shared" si="44"/>
        <v>1.9199999999998967</v>
      </c>
      <c r="B1395">
        <f t="shared" si="43"/>
        <v>0.22302597235504212</v>
      </c>
      <c r="C1395">
        <f t="shared" si="43"/>
        <v>8.2394434944146347E-2</v>
      </c>
      <c r="D1395">
        <f t="shared" si="43"/>
        <v>3.6923868221656947E-3</v>
      </c>
    </row>
    <row r="1396" spans="1:4" x14ac:dyDescent="0.2">
      <c r="A1396">
        <f t="shared" si="44"/>
        <v>1.9249999999998966</v>
      </c>
      <c r="B1396">
        <f t="shared" si="43"/>
        <v>0.22219693071201688</v>
      </c>
      <c r="C1396">
        <f t="shared" si="43"/>
        <v>8.1608765063133304E-2</v>
      </c>
      <c r="D1396">
        <f t="shared" si="43"/>
        <v>3.6193388509100075E-3</v>
      </c>
    </row>
    <row r="1397" spans="1:4" x14ac:dyDescent="0.2">
      <c r="A1397">
        <f t="shared" si="44"/>
        <v>1.9299999999998965</v>
      </c>
      <c r="B1397">
        <f t="shared" si="43"/>
        <v>0.22136974112170021</v>
      </c>
      <c r="C1397">
        <f t="shared" si="43"/>
        <v>8.08302570898254E-2</v>
      </c>
      <c r="D1397">
        <f t="shared" si="43"/>
        <v>3.547734732915231E-3</v>
      </c>
    </row>
    <row r="1398" spans="1:4" x14ac:dyDescent="0.2">
      <c r="A1398">
        <f t="shared" si="44"/>
        <v>1.9349999999998964</v>
      </c>
      <c r="B1398">
        <f t="shared" si="43"/>
        <v>0.22054441042293538</v>
      </c>
      <c r="C1398">
        <f t="shared" si="43"/>
        <v>8.0058852142481776E-2</v>
      </c>
      <c r="D1398">
        <f t="shared" si="43"/>
        <v>3.4775459795626218E-3</v>
      </c>
    </row>
    <row r="1399" spans="1:4" x14ac:dyDescent="0.2">
      <c r="A1399">
        <f t="shared" si="44"/>
        <v>1.9399999999998963</v>
      </c>
      <c r="B1399">
        <f t="shared" si="43"/>
        <v>0.21972094533690664</v>
      </c>
      <c r="C1399">
        <f t="shared" si="43"/>
        <v>7.9294491697245145E-2</v>
      </c>
      <c r="D1399">
        <f t="shared" si="43"/>
        <v>3.4087446623682748E-3</v>
      </c>
    </row>
    <row r="1400" spans="1:4" x14ac:dyDescent="0.2">
      <c r="A1400">
        <f t="shared" si="44"/>
        <v>1.9449999999998961</v>
      </c>
      <c r="B1400">
        <f t="shared" si="43"/>
        <v>0.21889935246777623</v>
      </c>
      <c r="C1400">
        <f t="shared" si="43"/>
        <v>7.8537117588613231E-2</v>
      </c>
      <c r="D1400">
        <f t="shared" si="43"/>
        <v>3.3413034020473376E-3</v>
      </c>
    </row>
    <row r="1401" spans="1:4" x14ac:dyDescent="0.2">
      <c r="A1401">
        <f t="shared" si="44"/>
        <v>1.949999999999896</v>
      </c>
      <c r="B1401">
        <f t="shared" si="43"/>
        <v>0.21807963830332416</v>
      </c>
      <c r="C1401">
        <f t="shared" si="43"/>
        <v>7.7786672009838881E-2</v>
      </c>
      <c r="D1401">
        <f t="shared" si="43"/>
        <v>3.2751953577886865E-3</v>
      </c>
    </row>
    <row r="1402" spans="1:4" x14ac:dyDescent="0.2">
      <c r="A1402">
        <f t="shared" si="44"/>
        <v>1.9549999999998959</v>
      </c>
      <c r="B1402">
        <f t="shared" si="43"/>
        <v>0.21726180921559021</v>
      </c>
      <c r="C1402">
        <f t="shared" si="43"/>
        <v>7.7043097513260578E-2</v>
      </c>
      <c r="D1402">
        <f t="shared" si="43"/>
        <v>3.2103942167361166E-3</v>
      </c>
    </row>
    <row r="1403" spans="1:4" x14ac:dyDescent="0.2">
      <c r="A1403">
        <f t="shared" si="44"/>
        <v>1.9599999999998958</v>
      </c>
      <c r="B1403">
        <f t="shared" si="43"/>
        <v>0.21644587146151842</v>
      </c>
      <c r="C1403">
        <f t="shared" si="43"/>
        <v>7.6306337010565245E-2</v>
      </c>
      <c r="D1403">
        <f t="shared" si="43"/>
        <v>3.1468741836722263E-3</v>
      </c>
    </row>
    <row r="1404" spans="1:4" x14ac:dyDescent="0.2">
      <c r="A1404">
        <f t="shared" si="44"/>
        <v>1.9649999999998957</v>
      </c>
      <c r="B1404">
        <f t="shared" si="43"/>
        <v>0.21563183118360438</v>
      </c>
      <c r="C1404">
        <f t="shared" si="43"/>
        <v>7.5576333772984491E-2</v>
      </c>
      <c r="D1404">
        <f t="shared" si="43"/>
        <v>3.0846099709011606E-3</v>
      </c>
    </row>
    <row r="1405" spans="1:4" x14ac:dyDescent="0.2">
      <c r="A1405">
        <f t="shared" si="44"/>
        <v>1.9699999999998956</v>
      </c>
      <c r="B1405">
        <f t="shared" si="43"/>
        <v>0.21481969441054452</v>
      </c>
      <c r="C1405">
        <f t="shared" si="43"/>
        <v>7.485303143142652E-2</v>
      </c>
      <c r="D1405">
        <f t="shared" si="43"/>
        <v>3.0235767883265005E-3</v>
      </c>
    </row>
    <row r="1406" spans="1:4" x14ac:dyDescent="0.2">
      <c r="A1406">
        <f t="shared" si="44"/>
        <v>1.9749999999998955</v>
      </c>
      <c r="B1406">
        <f t="shared" si="43"/>
        <v>0.2140094670578874</v>
      </c>
      <c r="C1406">
        <f t="shared" si="43"/>
        <v>7.4136373976544476E-2</v>
      </c>
      <c r="D1406">
        <f t="shared" si="43"/>
        <v>2.9637503337206516E-3</v>
      </c>
    </row>
    <row r="1407" spans="1:4" x14ac:dyDescent="0.2">
      <c r="A1407">
        <f t="shared" si="44"/>
        <v>1.9799999999998954</v>
      </c>
      <c r="B1407">
        <f t="shared" si="43"/>
        <v>0.21320115492868755</v>
      </c>
      <c r="C1407">
        <f t="shared" si="43"/>
        <v>7.3426305758743732E-2</v>
      </c>
      <c r="D1407">
        <f t="shared" si="43"/>
        <v>2.9051067831821118E-3</v>
      </c>
    </row>
    <row r="1408" spans="1:4" x14ac:dyDescent="0.2">
      <c r="A1408">
        <f t="shared" si="44"/>
        <v>1.9849999999998953</v>
      </c>
      <c r="B1408">
        <f t="shared" si="43"/>
        <v>0.21239476371416108</v>
      </c>
      <c r="C1408">
        <f t="shared" si="43"/>
        <v>7.2722771488128488E-2</v>
      </c>
      <c r="D1408">
        <f t="shared" si="43"/>
        <v>2.8476227817771007E-3</v>
      </c>
    </row>
    <row r="1409" spans="1:4" x14ac:dyDescent="0.2">
      <c r="A1409">
        <f t="shared" si="44"/>
        <v>1.9899999999998952</v>
      </c>
      <c r="B1409">
        <f t="shared" si="43"/>
        <v>0.21159029899434342</v>
      </c>
      <c r="C1409">
        <f t="shared" si="43"/>
        <v>7.2025716234390275E-2</v>
      </c>
      <c r="D1409">
        <f t="shared" si="43"/>
        <v>2.7912754343620634E-3</v>
      </c>
    </row>
    <row r="1410" spans="1:4" x14ac:dyDescent="0.2">
      <c r="A1410">
        <f t="shared" si="44"/>
        <v>1.9949999999998951</v>
      </c>
      <c r="B1410">
        <f t="shared" si="43"/>
        <v>0.2107877662387484</v>
      </c>
      <c r="C1410">
        <f t="shared" si="43"/>
        <v>7.1335085426639064E-2</v>
      </c>
      <c r="D1410">
        <f t="shared" si="43"/>
        <v>2.7360422965836688E-3</v>
      </c>
    </row>
    <row r="1411" spans="1:4" x14ac:dyDescent="0.2">
      <c r="A1411">
        <f t="shared" si="44"/>
        <v>1.999999999999895</v>
      </c>
      <c r="B1411">
        <f t="shared" si="43"/>
        <v>0.20998717080702983</v>
      </c>
      <c r="C1411">
        <f t="shared" si="43"/>
        <v>7.0650824853178779E-2</v>
      </c>
      <c r="D1411">
        <f t="shared" si="43"/>
        <v>2.6819013660529202E-3</v>
      </c>
    </row>
    <row r="1412" spans="1:4" x14ac:dyDescent="0.2">
      <c r="A1412">
        <f t="shared" si="44"/>
        <v>2.0049999999998951</v>
      </c>
      <c r="B1412">
        <f t="shared" si="43"/>
        <v>0.2091885179496443</v>
      </c>
      <c r="C1412">
        <f t="shared" si="43"/>
        <v>6.9972880661228448E-2</v>
      </c>
      <c r="D1412">
        <f t="shared" si="43"/>
        <v>2.6288310736901012E-3</v>
      </c>
    </row>
    <row r="1413" spans="1:4" x14ac:dyDescent="0.2">
      <c r="A1413">
        <f t="shared" si="44"/>
        <v>2.009999999999895</v>
      </c>
      <c r="B1413">
        <f t="shared" si="43"/>
        <v>0.20839181280851532</v>
      </c>
      <c r="C1413">
        <f t="shared" si="43"/>
        <v>6.930119935659064E-2</v>
      </c>
      <c r="D1413">
        <f t="shared" si="43"/>
        <v>2.5768102752373634E-3</v>
      </c>
    </row>
    <row r="1414" spans="1:4" x14ac:dyDescent="0.2">
      <c r="A1414">
        <f t="shared" si="44"/>
        <v>2.0149999999998949</v>
      </c>
      <c r="B1414">
        <f t="shared" si="43"/>
        <v>0.20759706041769999</v>
      </c>
      <c r="C1414">
        <f t="shared" si="43"/>
        <v>6.8635727803268085E-2</v>
      </c>
      <c r="D1414">
        <f t="shared" si="43"/>
        <v>2.5258182429357019E-3</v>
      </c>
    </row>
    <row r="1415" spans="1:4" x14ac:dyDescent="0.2">
      <c r="A1415">
        <f t="shared" si="44"/>
        <v>2.0199999999998948</v>
      </c>
      <c r="B1415">
        <f t="shared" si="43"/>
        <v>0.20680426570405536</v>
      </c>
      <c r="C1415">
        <f t="shared" si="43"/>
        <v>6.7976413223030455E-2</v>
      </c>
      <c r="D1415">
        <f t="shared" si="43"/>
        <v>2.4758346573632976E-3</v>
      </c>
    </row>
    <row r="1416" spans="1:4" x14ac:dyDescent="0.2">
      <c r="A1416">
        <f t="shared" si="44"/>
        <v>2.0249999999998947</v>
      </c>
      <c r="B1416">
        <f t="shared" si="43"/>
        <v>0.20601343348790818</v>
      </c>
      <c r="C1416">
        <f t="shared" si="43"/>
        <v>6.7323203194932027E-2</v>
      </c>
      <c r="D1416">
        <f t="shared" si="43"/>
        <v>2.4268395994321082E-3</v>
      </c>
    </row>
    <row r="1417" spans="1:4" x14ac:dyDescent="0.2">
      <c r="A1417">
        <f t="shared" si="44"/>
        <v>2.0299999999998946</v>
      </c>
      <c r="B1417">
        <f t="shared" si="43"/>
        <v>0.205224568483724</v>
      </c>
      <c r="C1417">
        <f t="shared" si="43"/>
        <v>6.6676045654781871E-2</v>
      </c>
      <c r="D1417">
        <f t="shared" si="43"/>
        <v>2.3788135425397141E-3</v>
      </c>
    </row>
    <row r="1418" spans="1:4" x14ac:dyDescent="0.2">
      <c r="A1418">
        <f t="shared" si="44"/>
        <v>2.0349999999998944</v>
      </c>
      <c r="B1418">
        <f t="shared" si="43"/>
        <v>0.20443767530077889</v>
      </c>
      <c r="C1418">
        <f t="shared" si="43"/>
        <v>6.6034888894567864E-2</v>
      </c>
      <c r="D1418">
        <f t="shared" si="43"/>
        <v>2.3317373448734952E-3</v>
      </c>
    </row>
    <row r="1419" spans="1:4" x14ac:dyDescent="0.2">
      <c r="A1419">
        <f t="shared" si="44"/>
        <v>2.0399999999998943</v>
      </c>
      <c r="B1419">
        <f t="shared" si="43"/>
        <v>0.20365275844383146</v>
      </c>
      <c r="C1419">
        <f t="shared" si="43"/>
        <v>6.5399681561835482E-2</v>
      </c>
      <c r="D1419">
        <f t="shared" si="43"/>
        <v>2.28559224186421E-3</v>
      </c>
    </row>
    <row r="1420" spans="1:4" x14ac:dyDescent="0.2">
      <c r="A1420">
        <f t="shared" si="44"/>
        <v>2.0449999999998942</v>
      </c>
      <c r="B1420">
        <f t="shared" ref="B1420:D1483" si="45">B$8/POWER((EXP(B$8*$A1420)+EXP(-B$8*$A1420))/2,2)</f>
        <v>0.20286982231379597</v>
      </c>
      <c r="C1420">
        <f t="shared" si="45"/>
        <v>6.4770372659022926E-2</v>
      </c>
      <c r="D1420">
        <f t="shared" si="45"/>
        <v>2.2403598387861581E-3</v>
      </c>
    </row>
    <row r="1421" spans="1:4" x14ac:dyDescent="0.2">
      <c r="A1421">
        <f t="shared" ref="A1421:A1484" si="46">A1420+B$3</f>
        <v>2.0499999999998941</v>
      </c>
      <c r="B1421">
        <f t="shared" si="45"/>
        <v>0.20208887120841668</v>
      </c>
      <c r="C1421">
        <f t="shared" si="45"/>
        <v>6.4146911542753579E-2</v>
      </c>
      <c r="D1421">
        <f t="shared" si="45"/>
        <v>2.1960221035011275E-3</v>
      </c>
    </row>
    <row r="1422" spans="1:4" x14ac:dyDescent="0.2">
      <c r="A1422">
        <f t="shared" si="46"/>
        <v>2.054999999999894</v>
      </c>
      <c r="B1422">
        <f t="shared" si="45"/>
        <v>0.20130990932294263</v>
      </c>
      <c r="C1422">
        <f t="shared" si="45"/>
        <v>6.3529247923087132E-2</v>
      </c>
      <c r="D1422">
        <f t="shared" si="45"/>
        <v>2.1525613593433848E-3</v>
      </c>
    </row>
    <row r="1423" spans="1:4" x14ac:dyDescent="0.2">
      <c r="A1423">
        <f t="shared" si="46"/>
        <v>2.0599999999998939</v>
      </c>
      <c r="B1423">
        <f t="shared" si="45"/>
        <v>0.20053294075080375</v>
      </c>
      <c r="C1423">
        <f t="shared" si="45"/>
        <v>6.291733186273038E-2</v>
      </c>
      <c r="D1423">
        <f t="shared" si="45"/>
        <v>2.1099602781430183E-3</v>
      </c>
    </row>
    <row r="1424" spans="1:4" x14ac:dyDescent="0.2">
      <c r="A1424">
        <f t="shared" si="46"/>
        <v>2.0649999999998938</v>
      </c>
      <c r="B1424">
        <f t="shared" si="45"/>
        <v>0.19975796948428692</v>
      </c>
      <c r="C1424">
        <f t="shared" si="45"/>
        <v>6.2311113776209112E-2</v>
      </c>
      <c r="D1424">
        <f t="shared" si="45"/>
        <v>2.068201873385001E-3</v>
      </c>
    </row>
    <row r="1425" spans="1:4" x14ac:dyDescent="0.2">
      <c r="A1425">
        <f t="shared" si="46"/>
        <v>2.0699999999998937</v>
      </c>
      <c r="B1425">
        <f t="shared" si="45"/>
        <v>0.19898499941521369</v>
      </c>
      <c r="C1425">
        <f t="shared" si="45"/>
        <v>6.1710544429001618E-2</v>
      </c>
      <c r="D1425">
        <f t="shared" si="45"/>
        <v>2.0272694935013708E-3</v>
      </c>
    </row>
    <row r="1426" spans="1:4" x14ac:dyDescent="0.2">
      <c r="A1426">
        <f t="shared" si="46"/>
        <v>2.0749999999998936</v>
      </c>
      <c r="B1426">
        <f t="shared" si="45"/>
        <v>0.19821403433561724</v>
      </c>
      <c r="C1426">
        <f t="shared" si="45"/>
        <v>6.1115574936635927E-2</v>
      </c>
      <c r="D1426">
        <f t="shared" si="45"/>
        <v>1.9871468152939872E-3</v>
      </c>
    </row>
    <row r="1427" spans="1:4" x14ac:dyDescent="0.2">
      <c r="A1427">
        <f t="shared" si="46"/>
        <v>2.0799999999998935</v>
      </c>
      <c r="B1427">
        <f t="shared" si="45"/>
        <v>0.19744507793842098</v>
      </c>
      <c r="C1427">
        <f t="shared" si="45"/>
        <v>6.0526156763750692E-2</v>
      </c>
      <c r="D1427">
        <f t="shared" si="45"/>
        <v>1.9478178374853718E-3</v>
      </c>
    </row>
    <row r="1428" spans="1:4" x14ac:dyDescent="0.2">
      <c r="A1428">
        <f t="shared" si="46"/>
        <v>2.0849999999998934</v>
      </c>
      <c r="B1428">
        <f t="shared" si="45"/>
        <v>0.19667813381811691</v>
      </c>
      <c r="C1428">
        <f t="shared" si="45"/>
        <v>5.9942241723121854E-2</v>
      </c>
      <c r="D1428">
        <f t="shared" si="45"/>
        <v>1.9092668743951793E-3</v>
      </c>
    </row>
    <row r="1429" spans="1:4" x14ac:dyDescent="0.2">
      <c r="A1429">
        <f t="shared" si="46"/>
        <v>2.0899999999998933</v>
      </c>
      <c r="B1429">
        <f t="shared" si="45"/>
        <v>0.19591320547144486</v>
      </c>
      <c r="C1429">
        <f t="shared" si="45"/>
        <v>5.9363781974655049E-2</v>
      </c>
      <c r="D1429">
        <f t="shared" si="45"/>
        <v>1.8714785497398745E-3</v>
      </c>
    </row>
    <row r="1430" spans="1:4" x14ac:dyDescent="0.2">
      <c r="A1430">
        <f t="shared" si="46"/>
        <v>2.0949999999998932</v>
      </c>
      <c r="B1430">
        <f t="shared" si="45"/>
        <v>0.19515029629807076</v>
      </c>
      <c r="C1430">
        <f t="shared" si="45"/>
        <v>5.8790730024346038E-2</v>
      </c>
      <c r="D1430">
        <f t="shared" si="45"/>
        <v>1.8344377905532892E-3</v>
      </c>
    </row>
    <row r="1431" spans="1:4" x14ac:dyDescent="0.2">
      <c r="A1431">
        <f t="shared" si="46"/>
        <v>2.0999999999998931</v>
      </c>
      <c r="B1431">
        <f t="shared" si="45"/>
        <v>0.19438940960126702</v>
      </c>
      <c r="C1431">
        <f t="shared" si="45"/>
        <v>5.8223038723208977E-2</v>
      </c>
      <c r="D1431">
        <f t="shared" si="45"/>
        <v>1.7981298212257065E-3</v>
      </c>
    </row>
    <row r="1432" spans="1:4" x14ac:dyDescent="0.2">
      <c r="A1432">
        <f t="shared" si="46"/>
        <v>2.104999999999893</v>
      </c>
      <c r="B1432">
        <f t="shared" si="45"/>
        <v>0.19363054858859141</v>
      </c>
      <c r="C1432">
        <f t="shared" si="45"/>
        <v>5.7660661266174175E-2</v>
      </c>
      <c r="D1432">
        <f t="shared" si="45"/>
        <v>1.7625401576592153E-3</v>
      </c>
    </row>
    <row r="1433" spans="1:4" x14ac:dyDescent="0.2">
      <c r="A1433">
        <f t="shared" si="46"/>
        <v>2.1099999999998929</v>
      </c>
      <c r="B1433">
        <f t="shared" si="45"/>
        <v>0.19287371637256651</v>
      </c>
      <c r="C1433">
        <f t="shared" si="45"/>
        <v>5.7103551190956288E-2</v>
      </c>
      <c r="D1433">
        <f t="shared" si="45"/>
        <v>1.7276546015370946E-3</v>
      </c>
    </row>
    <row r="1434" spans="1:4" x14ac:dyDescent="0.2">
      <c r="A1434">
        <f t="shared" si="46"/>
        <v>2.1149999999998927</v>
      </c>
      <c r="B1434">
        <f t="shared" si="45"/>
        <v>0.19211891597135952</v>
      </c>
      <c r="C1434">
        <f t="shared" si="45"/>
        <v>5.6551662376893616E-2</v>
      </c>
      <c r="D1434">
        <f t="shared" si="45"/>
        <v>1.6934592347050456E-3</v>
      </c>
    </row>
    <row r="1435" spans="1:4" x14ac:dyDescent="0.2">
      <c r="A1435">
        <f t="shared" si="46"/>
        <v>2.1199999999998926</v>
      </c>
      <c r="B1435">
        <f t="shared" si="45"/>
        <v>0.19136615030946155</v>
      </c>
      <c r="C1435">
        <f t="shared" si="45"/>
        <v>5.6004949043759578E-2</v>
      </c>
      <c r="D1435">
        <f t="shared" si="45"/>
        <v>1.6599404136621045E-3</v>
      </c>
    </row>
    <row r="1436" spans="1:4" x14ac:dyDescent="0.2">
      <c r="A1436">
        <f t="shared" si="46"/>
        <v>2.1249999999998925</v>
      </c>
      <c r="B1436">
        <f t="shared" si="45"/>
        <v>0.19061542221836686</v>
      </c>
      <c r="C1436">
        <f t="shared" si="45"/>
        <v>5.5463365750547472E-2</v>
      </c>
      <c r="D1436">
        <f t="shared" si="45"/>
        <v>1.6270847641591459E-3</v>
      </c>
    </row>
    <row r="1437" spans="1:4" x14ac:dyDescent="0.2">
      <c r="A1437">
        <f t="shared" si="46"/>
        <v>2.1299999999998924</v>
      </c>
      <c r="B1437">
        <f t="shared" si="45"/>
        <v>0.18986673443725197</v>
      </c>
      <c r="C1437">
        <f t="shared" si="45"/>
        <v>5.4926867394228952E-2</v>
      </c>
      <c r="D1437">
        <f t="shared" si="45"/>
        <v>1.5948791759028849E-3</v>
      </c>
    </row>
    <row r="1438" spans="1:4" x14ac:dyDescent="0.2">
      <c r="A1438">
        <f t="shared" si="46"/>
        <v>2.1349999999998923</v>
      </c>
      <c r="B1438">
        <f t="shared" si="45"/>
        <v>0.18912008961365459</v>
      </c>
      <c r="C1438">
        <f t="shared" si="45"/>
        <v>5.4395409208487601E-2</v>
      </c>
      <c r="D1438">
        <f t="shared" si="45"/>
        <v>1.5633107973633611E-3</v>
      </c>
    </row>
    <row r="1439" spans="1:4" x14ac:dyDescent="0.2">
      <c r="A1439">
        <f t="shared" si="46"/>
        <v>2.1399999999998922</v>
      </c>
      <c r="B1439">
        <f t="shared" si="45"/>
        <v>0.18837549030415177</v>
      </c>
      <c r="C1439">
        <f t="shared" si="45"/>
        <v>5.3868946762428149E-2</v>
      </c>
      <c r="D1439">
        <f t="shared" si="45"/>
        <v>1.5323670306829011E-3</v>
      </c>
    </row>
    <row r="1440" spans="1:4" x14ac:dyDescent="0.2">
      <c r="A1440">
        <f t="shared" si="46"/>
        <v>2.1449999999998921</v>
      </c>
      <c r="B1440">
        <f t="shared" si="45"/>
        <v>0.18763293897503858</v>
      </c>
      <c r="C1440">
        <f t="shared" si="45"/>
        <v>5.3347435959262272E-2</v>
      </c>
      <c r="D1440">
        <f t="shared" si="45"/>
        <v>1.5020355266846088E-3</v>
      </c>
    </row>
    <row r="1441" spans="1:4" x14ac:dyDescent="0.2">
      <c r="A1441">
        <f t="shared" si="46"/>
        <v>2.149999999999892</v>
      </c>
      <c r="B1441">
        <f t="shared" si="45"/>
        <v>0.18689243800300495</v>
      </c>
      <c r="C1441">
        <f t="shared" si="45"/>
        <v>5.283083303497161E-2</v>
      </c>
      <c r="D1441">
        <f t="shared" si="45"/>
        <v>1.4723041799784527E-3</v>
      </c>
    </row>
    <row r="1442" spans="1:4" x14ac:dyDescent="0.2">
      <c r="A1442">
        <f t="shared" si="46"/>
        <v>2.1549999999998919</v>
      </c>
      <c r="B1442">
        <f t="shared" si="45"/>
        <v>0.1861539896758134</v>
      </c>
      <c r="C1442">
        <f t="shared" si="45"/>
        <v>5.231909455694949E-2</v>
      </c>
      <c r="D1442">
        <f t="shared" si="45"/>
        <v>1.4431611241630818E-3</v>
      </c>
    </row>
    <row r="1443" spans="1:4" x14ac:dyDescent="0.2">
      <c r="A1443">
        <f t="shared" si="46"/>
        <v>2.1599999999998918</v>
      </c>
      <c r="B1443">
        <f t="shared" si="45"/>
        <v>0.18541759619297546</v>
      </c>
      <c r="C1443">
        <f t="shared" si="45"/>
        <v>5.1812177422620995E-2</v>
      </c>
      <c r="D1443">
        <f t="shared" si="45"/>
        <v>1.4145947271215068E-3</v>
      </c>
    </row>
    <row r="1444" spans="1:4" x14ac:dyDescent="0.2">
      <c r="A1444">
        <f t="shared" si="46"/>
        <v>2.1649999999998917</v>
      </c>
      <c r="B1444">
        <f t="shared" si="45"/>
        <v>0.18468325966642726</v>
      </c>
      <c r="C1444">
        <f t="shared" si="45"/>
        <v>5.1310038858043278E-2</v>
      </c>
      <c r="D1444">
        <f t="shared" si="45"/>
        <v>1.3865935864088329E-3</v>
      </c>
    </row>
    <row r="1445" spans="1:4" x14ac:dyDescent="0.2">
      <c r="A1445">
        <f t="shared" si="46"/>
        <v>2.1699999999998916</v>
      </c>
      <c r="B1445">
        <f t="shared" si="45"/>
        <v>0.18395098212120525</v>
      </c>
      <c r="C1445">
        <f t="shared" si="45"/>
        <v>5.0812636416486347E-2</v>
      </c>
      <c r="D1445">
        <f t="shared" si="45"/>
        <v>1.3591465247302806E-3</v>
      </c>
    </row>
    <row r="1446" spans="1:4" x14ac:dyDescent="0.2">
      <c r="A1446">
        <f t="shared" si="46"/>
        <v>2.1749999999998915</v>
      </c>
      <c r="B1446">
        <f t="shared" si="45"/>
        <v>0.18322076549612026</v>
      </c>
      <c r="C1446">
        <f t="shared" si="45"/>
        <v>5.0319927976994874E-2</v>
      </c>
      <c r="D1446">
        <f t="shared" si="45"/>
        <v>1.3322425855077267E-3</v>
      </c>
    </row>
    <row r="1447" spans="1:4" x14ac:dyDescent="0.2">
      <c r="A1447">
        <f t="shared" si="46"/>
        <v>2.1799999999998914</v>
      </c>
      <c r="B1447">
        <f t="shared" si="45"/>
        <v>0.1824926116444312</v>
      </c>
      <c r="C1447">
        <f t="shared" si="45"/>
        <v>4.983187174293234E-2</v>
      </c>
      <c r="D1447">
        <f t="shared" si="45"/>
        <v>1.305871028533066E-3</v>
      </c>
    </row>
    <row r="1448" spans="1:4" x14ac:dyDescent="0.2">
      <c r="A1448">
        <f t="shared" si="46"/>
        <v>2.1849999999998913</v>
      </c>
      <c r="B1448">
        <f t="shared" si="45"/>
        <v>0.18176652233451815</v>
      </c>
      <c r="C1448">
        <f t="shared" si="45"/>
        <v>4.9348426240507691E-2</v>
      </c>
      <c r="D1448">
        <f t="shared" si="45"/>
        <v>1.2800213257067072E-3</v>
      </c>
    </row>
    <row r="1449" spans="1:4" x14ac:dyDescent="0.2">
      <c r="A1449">
        <f t="shared" si="46"/>
        <v>2.1899999999998911</v>
      </c>
      <c r="B1449">
        <f t="shared" si="45"/>
        <v>0.18104249925055402</v>
      </c>
      <c r="C1449">
        <f t="shared" si="45"/>
        <v>4.8869550317285564E-2</v>
      </c>
      <c r="D1449">
        <f t="shared" si="45"/>
        <v>1.2546831568595565E-3</v>
      </c>
    </row>
    <row r="1450" spans="1:4" x14ac:dyDescent="0.2">
      <c r="A1450">
        <f t="shared" si="46"/>
        <v>2.194999999999891</v>
      </c>
      <c r="B1450">
        <f t="shared" si="45"/>
        <v>0.18032054399317551</v>
      </c>
      <c r="C1450">
        <f t="shared" si="45"/>
        <v>4.8395203140680507E-2</v>
      </c>
      <c r="D1450">
        <f t="shared" si="45"/>
        <v>1.2298464056568678E-3</v>
      </c>
    </row>
    <row r="1451" spans="1:4" x14ac:dyDescent="0.2">
      <c r="A1451">
        <f t="shared" si="46"/>
        <v>2.1999999999998909</v>
      </c>
      <c r="B1451">
        <f t="shared" si="45"/>
        <v>0.17960065808015316</v>
      </c>
      <c r="C1451">
        <f t="shared" si="45"/>
        <v>4.7925344196436098E-2</v>
      </c>
      <c r="D1451">
        <f t="shared" si="45"/>
        <v>1.2055011555823741E-3</v>
      </c>
    </row>
    <row r="1452" spans="1:4" x14ac:dyDescent="0.2">
      <c r="A1452">
        <f t="shared" si="46"/>
        <v>2.2049999999998908</v>
      </c>
      <c r="B1452">
        <f t="shared" si="45"/>
        <v>0.17888284294705986</v>
      </c>
      <c r="C1452">
        <f t="shared" si="45"/>
        <v>4.7459933287089348E-2</v>
      </c>
      <c r="D1452">
        <f t="shared" si="45"/>
        <v>1.1816376860011432E-3</v>
      </c>
    </row>
    <row r="1453" spans="1:4" x14ac:dyDescent="0.2">
      <c r="A1453">
        <f t="shared" si="46"/>
        <v>2.2099999999998907</v>
      </c>
      <c r="B1453">
        <f t="shared" si="45"/>
        <v>0.17816709994793925</v>
      </c>
      <c r="C1453">
        <f t="shared" si="45"/>
        <v>4.6998930530421416E-2</v>
      </c>
      <c r="D1453">
        <f t="shared" si="45"/>
        <v>1.1582464682996306E-3</v>
      </c>
    </row>
    <row r="1454" spans="1:4" x14ac:dyDescent="0.2">
      <c r="A1454">
        <f t="shared" si="46"/>
        <v>2.2149999999998906</v>
      </c>
      <c r="B1454">
        <f t="shared" si="45"/>
        <v>0.17745343035597128</v>
      </c>
      <c r="C1454">
        <f t="shared" si="45"/>
        <v>4.6542296357894863E-2</v>
      </c>
      <c r="D1454">
        <f t="shared" si="45"/>
        <v>1.1353181621014234E-3</v>
      </c>
    </row>
    <row r="1455" spans="1:4" x14ac:dyDescent="0.2">
      <c r="A1455">
        <f t="shared" si="46"/>
        <v>2.2199999999998905</v>
      </c>
      <c r="B1455">
        <f t="shared" si="45"/>
        <v>0.17674183536413862</v>
      </c>
      <c r="C1455">
        <f t="shared" si="45"/>
        <v>4.6089991513078236E-2</v>
      </c>
      <c r="D1455">
        <f t="shared" si="45"/>
        <v>1.1128436115572205E-3</v>
      </c>
    </row>
    <row r="1456" spans="1:4" x14ac:dyDescent="0.2">
      <c r="A1456">
        <f t="shared" si="46"/>
        <v>2.2249999999998904</v>
      </c>
      <c r="B1456">
        <f t="shared" si="45"/>
        <v>0.17603231608588985</v>
      </c>
      <c r="C1456">
        <f t="shared" si="45"/>
        <v>4.5641977050058694E-2</v>
      </c>
      <c r="D1456">
        <f t="shared" si="45"/>
        <v>1.0908138417075925E-3</v>
      </c>
    </row>
    <row r="1457" spans="1:4" x14ac:dyDescent="0.2">
      <c r="A1457">
        <f t="shared" si="46"/>
        <v>2.2299999999998903</v>
      </c>
      <c r="B1457">
        <f t="shared" si="45"/>
        <v>0.17532487355580281</v>
      </c>
      <c r="C1457">
        <f t="shared" si="45"/>
        <v>4.5198214331843074E-2</v>
      </c>
      <c r="D1457">
        <f t="shared" si="45"/>
        <v>1.06922005491711E-3</v>
      </c>
    </row>
    <row r="1458" spans="1:4" x14ac:dyDescent="0.2">
      <c r="A1458">
        <f t="shared" si="46"/>
        <v>2.2349999999998902</v>
      </c>
      <c r="B1458">
        <f t="shared" si="45"/>
        <v>0.17461950873024565</v>
      </c>
      <c r="C1458">
        <f t="shared" si="45"/>
        <v>4.4758665028748042E-2</v>
      </c>
      <c r="D1458">
        <f t="shared" si="45"/>
        <v>1.0480536273784599E-3</v>
      </c>
    </row>
    <row r="1459" spans="1:4" x14ac:dyDescent="0.2">
      <c r="A1459">
        <f t="shared" si="46"/>
        <v>2.2399999999998901</v>
      </c>
      <c r="B1459">
        <f t="shared" si="45"/>
        <v>0.17391622248803695</v>
      </c>
      <c r="C1459">
        <f t="shared" si="45"/>
        <v>4.4323291116780038E-2</v>
      </c>
      <c r="D1459">
        <f t="shared" si="45"/>
        <v>1.0273061056851791E-3</v>
      </c>
    </row>
    <row r="1460" spans="1:4" x14ac:dyDescent="0.2">
      <c r="A1460">
        <f t="shared" si="46"/>
        <v>2.24499999999989</v>
      </c>
      <c r="B1460">
        <f t="shared" si="45"/>
        <v>0.17321501563110436</v>
      </c>
      <c r="C1460">
        <f t="shared" si="45"/>
        <v>4.3892054876005226E-2</v>
      </c>
      <c r="D1460">
        <f t="shared" si="45"/>
        <v>1.0069692034716756E-3</v>
      </c>
    </row>
    <row r="1461" spans="1:4" x14ac:dyDescent="0.2">
      <c r="A1461">
        <f t="shared" si="46"/>
        <v>2.2499999999998899</v>
      </c>
      <c r="B1461">
        <f t="shared" si="45"/>
        <v>0.17251588888514136</v>
      </c>
      <c r="C1461">
        <f t="shared" si="45"/>
        <v>4.3464918888910319E-2</v>
      </c>
      <c r="D1461">
        <f t="shared" si="45"/>
        <v>9.8703479811922601E-4</v>
      </c>
    </row>
    <row r="1462" spans="1:4" x14ac:dyDescent="0.2">
      <c r="A1462">
        <f t="shared" si="46"/>
        <v>2.2549999999998898</v>
      </c>
      <c r="B1462">
        <f t="shared" si="45"/>
        <v>0.17181884290026289</v>
      </c>
      <c r="C1462">
        <f t="shared" si="45"/>
        <v>4.3041846038754619E-2</v>
      </c>
      <c r="D1462">
        <f t="shared" si="45"/>
        <v>9.6749492752666491E-4</v>
      </c>
    </row>
    <row r="1463" spans="1:4" x14ac:dyDescent="0.2">
      <c r="A1463">
        <f t="shared" si="46"/>
        <v>2.2599999999998897</v>
      </c>
      <c r="B1463">
        <f t="shared" si="45"/>
        <v>0.17112387825165945</v>
      </c>
      <c r="C1463">
        <f t="shared" si="45"/>
        <v>4.2622799507914047E-2</v>
      </c>
      <c r="D1463">
        <f t="shared" si="45"/>
        <v>9.4834178694450674E-4</v>
      </c>
    </row>
    <row r="1464" spans="1:4" x14ac:dyDescent="0.2">
      <c r="A1464">
        <f t="shared" si="46"/>
        <v>2.2649999999998895</v>
      </c>
      <c r="B1464">
        <f t="shared" si="45"/>
        <v>0.17043099544024909</v>
      </c>
      <c r="C1464">
        <f t="shared" si="45"/>
        <v>4.2207742776217146E-2</v>
      </c>
      <c r="D1464">
        <f t="shared" si="45"/>
        <v>9.2956772587125954E-4</v>
      </c>
    </row>
    <row r="1465" spans="1:4" x14ac:dyDescent="0.2">
      <c r="A1465">
        <f t="shared" si="46"/>
        <v>2.2699999999998894</v>
      </c>
      <c r="B1465">
        <f t="shared" si="45"/>
        <v>0.16974019489332817</v>
      </c>
      <c r="C1465">
        <f t="shared" si="45"/>
        <v>4.1796639619274024E-2</v>
      </c>
      <c r="D1465">
        <f t="shared" si="45"/>
        <v>9.1116524501072798E-4</v>
      </c>
    </row>
    <row r="1466" spans="1:4" x14ac:dyDescent="0.2">
      <c r="A1466">
        <f t="shared" si="46"/>
        <v>2.2749999999998893</v>
      </c>
      <c r="B1466">
        <f t="shared" si="45"/>
        <v>0.1690514769652203</v>
      </c>
      <c r="C1466">
        <f t="shared" si="45"/>
        <v>4.1389454106798715E-2</v>
      </c>
      <c r="D1466">
        <f t="shared" si="45"/>
        <v>8.9312699328910694E-4</v>
      </c>
    </row>
    <row r="1467" spans="1:4" x14ac:dyDescent="0.2">
      <c r="A1467">
        <f t="shared" si="46"/>
        <v>2.2799999999998892</v>
      </c>
      <c r="B1467">
        <f t="shared" si="45"/>
        <v>0.16836484193792339</v>
      </c>
      <c r="C1467">
        <f t="shared" si="45"/>
        <v>4.0986150600924934E-2</v>
      </c>
      <c r="D1467">
        <f t="shared" si="45"/>
        <v>8.7544576493070426E-4</v>
      </c>
    </row>
    <row r="1468" spans="1:4" x14ac:dyDescent="0.2">
      <c r="A1468">
        <f t="shared" si="46"/>
        <v>2.2849999999998891</v>
      </c>
      <c r="B1468">
        <f t="shared" si="45"/>
        <v>0.16768029002175519</v>
      </c>
      <c r="C1468">
        <f t="shared" si="45"/>
        <v>4.0586693754516366E-2</v>
      </c>
      <c r="D1468">
        <f t="shared" si="45"/>
        <v>8.5811449659114829E-4</v>
      </c>
    </row>
    <row r="1469" spans="1:4" x14ac:dyDescent="0.2">
      <c r="A1469">
        <f t="shared" si="46"/>
        <v>2.289999999999889</v>
      </c>
      <c r="B1469">
        <f t="shared" si="45"/>
        <v>0.16699782135599667</v>
      </c>
      <c r="C1469">
        <f t="shared" si="45"/>
        <v>4.0191048509471347E-2</v>
      </c>
      <c r="D1469">
        <f t="shared" si="45"/>
        <v>8.4112626454695659E-4</v>
      </c>
    </row>
    <row r="1470" spans="1:4" x14ac:dyDescent="0.2">
      <c r="A1470">
        <f t="shared" si="46"/>
        <v>2.2949999999998889</v>
      </c>
      <c r="B1470">
        <f t="shared" si="45"/>
        <v>0.16631743600953378</v>
      </c>
      <c r="C1470">
        <f t="shared" si="45"/>
        <v>3.9799180095022771E-2</v>
      </c>
      <c r="D1470">
        <f t="shared" si="45"/>
        <v>8.2447428194037009E-4</v>
      </c>
    </row>
    <row r="1471" spans="1:4" x14ac:dyDescent="0.2">
      <c r="A1471">
        <f t="shared" si="46"/>
        <v>2.2999999999998888</v>
      </c>
      <c r="B1471">
        <f t="shared" si="45"/>
        <v>0.16563913398149732</v>
      </c>
      <c r="C1471">
        <f t="shared" si="45"/>
        <v>3.9411054026033399E-2</v>
      </c>
      <c r="D1471">
        <f t="shared" si="45"/>
        <v>8.0815189607836896E-4</v>
      </c>
    </row>
    <row r="1472" spans="1:4" x14ac:dyDescent="0.2">
      <c r="A1472">
        <f t="shared" si="46"/>
        <v>2.3049999999998887</v>
      </c>
      <c r="B1472">
        <f t="shared" si="45"/>
        <v>0.16496291520190071</v>
      </c>
      <c r="C1472">
        <f t="shared" si="45"/>
        <v>3.9026636101287135E-2</v>
      </c>
      <c r="D1472">
        <f t="shared" si="45"/>
        <v>7.9215258578481059E-4</v>
      </c>
    </row>
    <row r="1473" spans="1:4" x14ac:dyDescent="0.2">
      <c r="A1473">
        <f t="shared" si="46"/>
        <v>2.3099999999998886</v>
      </c>
      <c r="B1473">
        <f t="shared" si="45"/>
        <v>0.16428877953227577</v>
      </c>
      <c r="C1473">
        <f t="shared" si="45"/>
        <v>3.8645892401776655E-2</v>
      </c>
      <c r="D1473">
        <f t="shared" si="45"/>
        <v>7.7646995880466143E-4</v>
      </c>
    </row>
    <row r="1474" spans="1:4" x14ac:dyDescent="0.2">
      <c r="A1474">
        <f t="shared" si="46"/>
        <v>2.3149999999998885</v>
      </c>
      <c r="B1474">
        <f t="shared" si="45"/>
        <v>0.16361672676630687</v>
      </c>
      <c r="C1474">
        <f t="shared" si="45"/>
        <v>3.8268789288987658E-2</v>
      </c>
      <c r="D1474">
        <f t="shared" si="45"/>
        <v>7.6109774925929075E-4</v>
      </c>
    </row>
    <row r="1475" spans="1:4" x14ac:dyDescent="0.2">
      <c r="A1475">
        <f t="shared" si="46"/>
        <v>2.3199999999998884</v>
      </c>
      <c r="B1475">
        <f t="shared" si="45"/>
        <v>0.16294675663046246</v>
      </c>
      <c r="C1475">
        <f t="shared" si="45"/>
        <v>3.7895293403180312E-2</v>
      </c>
      <c r="D1475">
        <f t="shared" si="45"/>
        <v>7.4602981515183963E-4</v>
      </c>
    </row>
    <row r="1476" spans="1:4" x14ac:dyDescent="0.2">
      <c r="A1476">
        <f t="shared" si="46"/>
        <v>2.3249999999998883</v>
      </c>
      <c r="B1476">
        <f t="shared" si="45"/>
        <v>0.16227886878462505</v>
      </c>
      <c r="C1476">
        <f t="shared" si="45"/>
        <v>3.7525371661668173E-2</v>
      </c>
      <c r="D1476">
        <f t="shared" si="45"/>
        <v>7.3126013592168153E-4</v>
      </c>
    </row>
    <row r="1477" spans="1:4" x14ac:dyDescent="0.2">
      <c r="A1477">
        <f t="shared" si="46"/>
        <v>2.3299999999998882</v>
      </c>
      <c r="B1477">
        <f t="shared" si="45"/>
        <v>0.16161306282271887</v>
      </c>
      <c r="C1477">
        <f t="shared" si="45"/>
        <v>3.7158991257094889E-2</v>
      </c>
      <c r="D1477">
        <f t="shared" si="45"/>
        <v>7.1678281004701233E-4</v>
      </c>
    </row>
    <row r="1478" spans="1:4" x14ac:dyDescent="0.2">
      <c r="A1478">
        <f t="shared" si="46"/>
        <v>2.3349999999998881</v>
      </c>
      <c r="B1478">
        <f t="shared" si="45"/>
        <v>0.16094933827333519</v>
      </c>
      <c r="C1478">
        <f t="shared" si="45"/>
        <v>3.6796119655709177E-2</v>
      </c>
      <c r="D1478">
        <f t="shared" si="45"/>
        <v>7.0259205269463353E-4</v>
      </c>
    </row>
    <row r="1479" spans="1:4" x14ac:dyDescent="0.2">
      <c r="A1479">
        <f t="shared" si="46"/>
        <v>2.3399999999998879</v>
      </c>
      <c r="B1479">
        <f t="shared" si="45"/>
        <v>0.16028769460035586</v>
      </c>
      <c r="C1479">
        <f t="shared" si="45"/>
        <v>3.6436724595638383E-2</v>
      </c>
      <c r="D1479">
        <f t="shared" si="45"/>
        <v>6.8868219341599918E-4</v>
      </c>
    </row>
    <row r="1480" spans="1:4" x14ac:dyDescent="0.2">
      <c r="A1480">
        <f t="shared" si="46"/>
        <v>2.3449999999998878</v>
      </c>
      <c r="B1480">
        <f t="shared" si="45"/>
        <v>0.15962813120357447</v>
      </c>
      <c r="C1480">
        <f t="shared" si="45"/>
        <v>3.6080774085160812E-2</v>
      </c>
      <c r="D1480">
        <f t="shared" si="45"/>
        <v>6.7504767388862645E-4</v>
      </c>
    </row>
    <row r="1481" spans="1:4" x14ac:dyDescent="0.2">
      <c r="A1481">
        <f t="shared" si="46"/>
        <v>2.3499999999998877</v>
      </c>
      <c r="B1481">
        <f t="shared" si="45"/>
        <v>0.15897064741931505</v>
      </c>
      <c r="C1481">
        <f t="shared" si="45"/>
        <v>3.5728236400977456E-2</v>
      </c>
      <c r="D1481">
        <f t="shared" si="45"/>
        <v>6.6168304570197816E-4</v>
      </c>
    </row>
    <row r="1482" spans="1:4" x14ac:dyDescent="0.2">
      <c r="A1482">
        <f t="shared" si="46"/>
        <v>2.3549999999998876</v>
      </c>
      <c r="B1482">
        <f t="shared" si="45"/>
        <v>0.15831524252104909</v>
      </c>
      <c r="C1482">
        <f t="shared" si="45"/>
        <v>3.5379080086483168E-2</v>
      </c>
      <c r="D1482">
        <f t="shared" si="45"/>
        <v>6.4858296818694791E-4</v>
      </c>
    </row>
    <row r="1483" spans="1:4" x14ac:dyDescent="0.2">
      <c r="A1483">
        <f t="shared" si="46"/>
        <v>2.3599999999998875</v>
      </c>
      <c r="B1483">
        <f t="shared" si="45"/>
        <v>0.15766191572000954</v>
      </c>
      <c r="C1483">
        <f t="shared" si="45"/>
        <v>3.5033273950037705E-2</v>
      </c>
      <c r="D1483">
        <f t="shared" si="45"/>
        <v>6.3574220628809317E-4</v>
      </c>
    </row>
    <row r="1484" spans="1:4" x14ac:dyDescent="0.2">
      <c r="A1484">
        <f t="shared" si="46"/>
        <v>2.3649999999998874</v>
      </c>
      <c r="B1484">
        <f t="shared" ref="B1484:D1547" si="47">B$8/POWER((EXP(B$8*$A1484)+EXP(-B$8*$A1484))/2,2)</f>
        <v>0.15701066616580317</v>
      </c>
      <c r="C1484">
        <f t="shared" si="47"/>
        <v>3.4690787063237014E-2</v>
      </c>
      <c r="D1484">
        <f t="shared" si="47"/>
        <v>6.2315562847778036E-4</v>
      </c>
    </row>
    <row r="1485" spans="1:4" x14ac:dyDescent="0.2">
      <c r="A1485">
        <f t="shared" ref="A1485:A1548" si="48">A1484+B$3</f>
        <v>2.3699999999998873</v>
      </c>
      <c r="B1485">
        <f t="shared" si="47"/>
        <v>0.15636149294702012</v>
      </c>
      <c r="C1485">
        <f t="shared" si="47"/>
        <v>3.4351588759184933E-2</v>
      </c>
      <c r="D1485">
        <f t="shared" si="47"/>
        <v>6.1081820471141888E-4</v>
      </c>
    </row>
    <row r="1486" spans="1:4" x14ac:dyDescent="0.2">
      <c r="A1486">
        <f t="shared" si="48"/>
        <v>2.3749999999998872</v>
      </c>
      <c r="B1486">
        <f t="shared" si="47"/>
        <v>0.15571439509184135</v>
      </c>
      <c r="C1486">
        <f t="shared" si="47"/>
        <v>3.401564863076572E-2</v>
      </c>
      <c r="D1486">
        <f t="shared" si="47"/>
        <v>5.9872500442297938E-4</v>
      </c>
    </row>
    <row r="1487" spans="1:4" x14ac:dyDescent="0.2">
      <c r="A1487">
        <f t="shared" si="48"/>
        <v>2.3799999999998871</v>
      </c>
      <c r="B1487">
        <f t="shared" si="47"/>
        <v>0.15506937156864348</v>
      </c>
      <c r="C1487">
        <f t="shared" si="47"/>
        <v>3.3682936528917518E-2</v>
      </c>
      <c r="D1487">
        <f t="shared" si="47"/>
        <v>5.8687119456000709E-4</v>
      </c>
    </row>
    <row r="1488" spans="1:4" x14ac:dyDescent="0.2">
      <c r="A1488">
        <f t="shared" si="48"/>
        <v>2.384999999999887</v>
      </c>
      <c r="B1488">
        <f t="shared" si="47"/>
        <v>0.1544264212866015</v>
      </c>
      <c r="C1488">
        <f t="shared" si="47"/>
        <v>3.3353422560907328E-2</v>
      </c>
      <c r="D1488">
        <f t="shared" si="47"/>
        <v>5.752520376573557E-4</v>
      </c>
    </row>
    <row r="1489" spans="1:4" x14ac:dyDescent="0.2">
      <c r="A1489">
        <f t="shared" si="48"/>
        <v>2.3899999999998869</v>
      </c>
      <c r="B1489">
        <f t="shared" si="47"/>
        <v>0.15378554309628872</v>
      </c>
      <c r="C1489">
        <f t="shared" si="47"/>
        <v>3.3027077088607332E-2</v>
      </c>
      <c r="D1489">
        <f t="shared" si="47"/>
        <v>5.6386288994888275E-4</v>
      </c>
    </row>
    <row r="1490" spans="1:4" x14ac:dyDescent="0.2">
      <c r="A1490">
        <f t="shared" si="48"/>
        <v>2.3949999999998868</v>
      </c>
      <c r="B1490">
        <f t="shared" si="47"/>
        <v>0.15314673579027441</v>
      </c>
      <c r="C1490">
        <f t="shared" si="47"/>
        <v>3.2703870726773367E-2</v>
      </c>
      <c r="D1490">
        <f t="shared" si="47"/>
        <v>5.5269919951636038E-4</v>
      </c>
    </row>
    <row r="1491" spans="1:4" x14ac:dyDescent="0.2">
      <c r="A1491">
        <f t="shared" si="48"/>
        <v>2.3999999999998867</v>
      </c>
      <c r="B1491">
        <f t="shared" si="47"/>
        <v>0.1525099981037189</v>
      </c>
      <c r="C1491">
        <f t="shared" si="47"/>
        <v>3.2383774341325215E-2</v>
      </c>
      <c r="D1491">
        <f t="shared" si="47"/>
        <v>5.4175650447487334E-4</v>
      </c>
    </row>
    <row r="1492" spans="1:4" x14ac:dyDescent="0.2">
      <c r="A1492">
        <f t="shared" si="48"/>
        <v>2.4049999999998866</v>
      </c>
      <c r="B1492">
        <f t="shared" si="47"/>
        <v>0.15187532871496637</v>
      </c>
      <c r="C1492">
        <f t="shared" si="47"/>
        <v>3.2066759047629408E-2</v>
      </c>
      <c r="D1492">
        <f t="shared" si="47"/>
        <v>5.31030431193988E-4</v>
      </c>
    </row>
    <row r="1493" spans="1:4" x14ac:dyDescent="0.2">
      <c r="A1493">
        <f t="shared" si="48"/>
        <v>2.4099999999998865</v>
      </c>
      <c r="B1493">
        <f t="shared" si="47"/>
        <v>0.15124272624613483</v>
      </c>
      <c r="C1493">
        <f t="shared" si="47"/>
        <v>3.1752796208784649E-2</v>
      </c>
      <c r="D1493">
        <f t="shared" si="47"/>
        <v>5.2051669255398785E-4</v>
      </c>
    </row>
    <row r="1494" spans="1:4" x14ac:dyDescent="0.2">
      <c r="A1494">
        <f t="shared" si="48"/>
        <v>2.4149999999998863</v>
      </c>
      <c r="B1494">
        <f t="shared" si="47"/>
        <v>0.1506121892637034</v>
      </c>
      <c r="C1494">
        <f t="shared" si="47"/>
        <v>3.1441857433909974E-2</v>
      </c>
      <c r="D1494">
        <f t="shared" si="47"/>
        <v>5.1021108623649212E-4</v>
      </c>
    </row>
    <row r="1495" spans="1:4" x14ac:dyDescent="0.2">
      <c r="A1495">
        <f t="shared" si="48"/>
        <v>2.4199999999998862</v>
      </c>
      <c r="B1495">
        <f t="shared" si="47"/>
        <v>0.14998371627909776</v>
      </c>
      <c r="C1495">
        <f t="shared" si="47"/>
        <v>3.1133914576435977E-2</v>
      </c>
      <c r="D1495">
        <f t="shared" si="47"/>
        <v>5.0010949304877736E-4</v>
      </c>
    </row>
    <row r="1496" spans="1:4" x14ac:dyDescent="0.2">
      <c r="A1496">
        <f t="shared" si="48"/>
        <v>2.4249999999998861</v>
      </c>
      <c r="B1496">
        <f t="shared" si="47"/>
        <v>0.149357305749272</v>
      </c>
      <c r="C1496">
        <f t="shared" si="47"/>
        <v>3.0828939732399419E-2</v>
      </c>
      <c r="D1496">
        <f t="shared" si="47"/>
        <v>4.9020787528114291E-4</v>
      </c>
    </row>
    <row r="1497" spans="1:4" x14ac:dyDescent="0.2">
      <c r="A1497">
        <f t="shared" si="48"/>
        <v>2.429999999999886</v>
      </c>
      <c r="B1497">
        <f t="shared" si="47"/>
        <v>0.14873295607728854</v>
      </c>
      <c r="C1497">
        <f t="shared" si="47"/>
        <v>3.052690523874111E-2</v>
      </c>
      <c r="D1497">
        <f t="shared" si="47"/>
        <v>4.8050227509667195E-4</v>
      </c>
    </row>
    <row r="1498" spans="1:4" x14ac:dyDescent="0.2">
      <c r="A1498">
        <f t="shared" si="48"/>
        <v>2.4349999999998859</v>
      </c>
      <c r="B1498">
        <f t="shared" si="47"/>
        <v>0.14811066561289524</v>
      </c>
      <c r="C1498">
        <f t="shared" si="47"/>
        <v>3.0227783671607736E-2</v>
      </c>
      <c r="D1498">
        <f t="shared" si="47"/>
        <v>4.7098881295274894E-4</v>
      </c>
    </row>
    <row r="1499" spans="1:4" x14ac:dyDescent="0.2">
      <c r="A1499">
        <f t="shared" si="48"/>
        <v>2.4399999999998858</v>
      </c>
      <c r="B1499">
        <f t="shared" si="47"/>
        <v>0.14749043265309986</v>
      </c>
      <c r="C1499">
        <f t="shared" si="47"/>
        <v>2.9931547844657382E-2</v>
      </c>
      <c r="D1499">
        <f t="shared" si="47"/>
        <v>4.6166368605371369E-4</v>
      </c>
    </row>
    <row r="1500" spans="1:4" x14ac:dyDescent="0.2">
      <c r="A1500">
        <f t="shared" si="48"/>
        <v>2.4449999999998857</v>
      </c>
      <c r="B1500">
        <f t="shared" si="47"/>
        <v>0.14687225544274149</v>
      </c>
      <c r="C1500">
        <f t="shared" si="47"/>
        <v>2.9638170807369239E-2</v>
      </c>
      <c r="D1500">
        <f t="shared" si="47"/>
        <v>4.5252316683403522E-4</v>
      </c>
    </row>
    <row r="1501" spans="1:4" x14ac:dyDescent="0.2">
      <c r="A1501">
        <f t="shared" si="48"/>
        <v>2.4499999999998856</v>
      </c>
      <c r="B1501">
        <f t="shared" si="47"/>
        <v>0.14625613217506012</v>
      </c>
      <c r="C1501">
        <f t="shared" si="47"/>
        <v>2.9347625843357591E-2</v>
      </c>
      <c r="D1501">
        <f t="shared" si="47"/>
        <v>4.4356360147141093E-4</v>
      </c>
    </row>
    <row r="1502" spans="1:4" x14ac:dyDescent="0.2">
      <c r="A1502">
        <f t="shared" si="48"/>
        <v>2.4549999999998855</v>
      </c>
      <c r="B1502">
        <f t="shared" si="47"/>
        <v>0.14564206099226246</v>
      </c>
      <c r="C1502">
        <f t="shared" si="47"/>
        <v>2.9059886468690208E-2</v>
      </c>
      <c r="D1502">
        <f t="shared" si="47"/>
        <v>4.3478140842919934E-4</v>
      </c>
    </row>
    <row r="1503" spans="1:4" x14ac:dyDescent="0.2">
      <c r="A1503">
        <f t="shared" si="48"/>
        <v>2.4599999999998854</v>
      </c>
      <c r="B1503">
        <f t="shared" si="47"/>
        <v>0.14503003998608577</v>
      </c>
      <c r="C1503">
        <f t="shared" si="47"/>
        <v>2.8774926430211432E-2</v>
      </c>
      <c r="D1503">
        <f t="shared" si="47"/>
        <v>4.2617307702760951E-4</v>
      </c>
    </row>
    <row r="1504" spans="1:4" x14ac:dyDescent="0.2">
      <c r="A1504">
        <f t="shared" si="48"/>
        <v>2.4649999999998853</v>
      </c>
      <c r="B1504">
        <f t="shared" si="47"/>
        <v>0.1444200671983589</v>
      </c>
      <c r="C1504">
        <f t="shared" si="47"/>
        <v>2.849271970387008E-2</v>
      </c>
      <c r="D1504">
        <f t="shared" si="47"/>
        <v>4.1773516604308734E-4</v>
      </c>
    </row>
    <row r="1505" spans="1:4" x14ac:dyDescent="0.2">
      <c r="A1505">
        <f t="shared" si="48"/>
        <v>2.4699999999998852</v>
      </c>
      <c r="B1505">
        <f t="shared" si="47"/>
        <v>0.14381214062156</v>
      </c>
      <c r="C1505">
        <f t="shared" si="47"/>
        <v>2.8213240493052238E-2</v>
      </c>
      <c r="D1505">
        <f t="shared" si="47"/>
        <v>4.0946430233533413E-4</v>
      </c>
    </row>
    <row r="1506" spans="1:4" x14ac:dyDescent="0.2">
      <c r="A1506">
        <f t="shared" si="48"/>
        <v>2.4749999999998851</v>
      </c>
      <c r="B1506">
        <f t="shared" si="47"/>
        <v>0.14320625819937222</v>
      </c>
      <c r="C1506">
        <f t="shared" si="47"/>
        <v>2.7936463226919325E-2</v>
      </c>
      <c r="D1506">
        <f t="shared" si="47"/>
        <v>4.0135717950142585E-4</v>
      </c>
    </row>
    <row r="1507" spans="1:4" x14ac:dyDescent="0.2">
      <c r="A1507">
        <f t="shared" si="48"/>
        <v>2.479999999999885</v>
      </c>
      <c r="B1507">
        <f t="shared" si="47"/>
        <v>0.14260241782723598</v>
      </c>
      <c r="C1507">
        <f t="shared" si="47"/>
        <v>2.7662362558751336E-2</v>
      </c>
      <c r="D1507">
        <f t="shared" si="47"/>
        <v>3.934105565564896E-4</v>
      </c>
    </row>
    <row r="1508" spans="1:4" x14ac:dyDescent="0.2">
      <c r="A1508">
        <f t="shared" si="48"/>
        <v>2.4849999999998849</v>
      </c>
      <c r="B1508">
        <f t="shared" si="47"/>
        <v>0.14200061735289887</v>
      </c>
      <c r="C1508">
        <f t="shared" si="47"/>
        <v>2.7390913364295617E-2</v>
      </c>
      <c r="D1508">
        <f t="shared" si="47"/>
        <v>3.8562125664042262E-4</v>
      </c>
    </row>
    <row r="1509" spans="1:4" x14ac:dyDescent="0.2">
      <c r="A1509">
        <f t="shared" si="48"/>
        <v>2.4899999999998847</v>
      </c>
      <c r="B1509">
        <f t="shared" si="47"/>
        <v>0.14140085457696244</v>
      </c>
      <c r="C1509">
        <f t="shared" si="47"/>
        <v>2.7122090740121178E-2</v>
      </c>
      <c r="D1509">
        <f t="shared" si="47"/>
        <v>3.7798616575013684E-4</v>
      </c>
    </row>
    <row r="1510" spans="1:4" x14ac:dyDescent="0.2">
      <c r="A1510">
        <f t="shared" si="48"/>
        <v>2.4949999999998846</v>
      </c>
      <c r="B1510">
        <f t="shared" si="47"/>
        <v>0.1408031272534265</v>
      </c>
      <c r="C1510">
        <f t="shared" si="47"/>
        <v>2.685587000197873E-2</v>
      </c>
      <c r="D1510">
        <f t="shared" si="47"/>
        <v>3.7050223149682869E-4</v>
      </c>
    </row>
    <row r="1511" spans="1:4" x14ac:dyDescent="0.2">
      <c r="A1511">
        <f t="shared" si="48"/>
        <v>2.4999999999998845</v>
      </c>
      <c r="B1511">
        <f t="shared" si="47"/>
        <v>0.14020743309023007</v>
      </c>
      <c r="C1511">
        <f t="shared" si="47"/>
        <v>2.659222668316668E-2</v>
      </c>
      <c r="D1511">
        <f t="shared" si="47"/>
        <v>3.6316646188778106E-4</v>
      </c>
    </row>
    <row r="1512" spans="1:4" x14ac:dyDescent="0.2">
      <c r="A1512">
        <f t="shared" si="48"/>
        <v>2.5049999999998844</v>
      </c>
      <c r="B1512">
        <f t="shared" si="47"/>
        <v>0.13961376974978995</v>
      </c>
      <c r="C1512">
        <f t="shared" si="47"/>
        <v>2.6331136532903015E-2</v>
      </c>
      <c r="D1512">
        <f t="shared" si="47"/>
        <v>3.5597592413221522E-4</v>
      </c>
    </row>
    <row r="1513" spans="1:4" x14ac:dyDescent="0.2">
      <c r="A1513">
        <f t="shared" si="48"/>
        <v>2.5099999999998843</v>
      </c>
      <c r="B1513">
        <f t="shared" si="47"/>
        <v>0.13902213484953635</v>
      </c>
      <c r="C1513">
        <f t="shared" si="47"/>
        <v>2.6072575514703409E-2</v>
      </c>
      <c r="D1513">
        <f t="shared" si="47"/>
        <v>3.4892774347071865E-4</v>
      </c>
    </row>
    <row r="1514" spans="1:4" x14ac:dyDescent="0.2">
      <c r="A1514">
        <f t="shared" si="48"/>
        <v>2.5149999999998842</v>
      </c>
      <c r="B1514">
        <f t="shared" si="47"/>
        <v>0.13843252596244532</v>
      </c>
      <c r="C1514">
        <f t="shared" si="47"/>
        <v>2.5816519804765486E-2</v>
      </c>
      <c r="D1514">
        <f t="shared" si="47"/>
        <v>3.4201910202778416E-4</v>
      </c>
    </row>
    <row r="1515" spans="1:4" x14ac:dyDescent="0.2">
      <c r="A1515">
        <f t="shared" si="48"/>
        <v>2.5199999999998841</v>
      </c>
      <c r="B1515">
        <f t="shared" si="47"/>
        <v>0.13784494061756863</v>
      </c>
      <c r="C1515">
        <f t="shared" si="47"/>
        <v>2.5562945790359559E-2</v>
      </c>
      <c r="D1515">
        <f t="shared" si="47"/>
        <v>3.3524723768700853E-4</v>
      </c>
    </row>
    <row r="1516" spans="1:4" x14ac:dyDescent="0.2">
      <c r="A1516">
        <f t="shared" si="48"/>
        <v>2.524999999999884</v>
      </c>
      <c r="B1516">
        <f t="shared" si="47"/>
        <v>0.13725937630056054</v>
      </c>
      <c r="C1516">
        <f t="shared" si="47"/>
        <v>2.5311830068225783E-2</v>
      </c>
      <c r="D1516">
        <f t="shared" si="47"/>
        <v>3.2860944298849815E-4</v>
      </c>
    </row>
    <row r="1517" spans="1:4" x14ac:dyDescent="0.2">
      <c r="A1517">
        <f t="shared" si="48"/>
        <v>2.5299999999998839</v>
      </c>
      <c r="B1517">
        <f t="shared" si="47"/>
        <v>0.13667583045420192</v>
      </c>
      <c r="C1517">
        <f t="shared" si="47"/>
        <v>2.5063149442977873E-2</v>
      </c>
      <c r="D1517">
        <f t="shared" si="47"/>
        <v>3.2210306404805274E-4</v>
      </c>
    </row>
    <row r="1518" spans="1:4" x14ac:dyDescent="0.2">
      <c r="A1518">
        <f t="shared" si="48"/>
        <v>2.5349999999998838</v>
      </c>
      <c r="B1518">
        <f t="shared" si="47"/>
        <v>0.13609430047892127</v>
      </c>
      <c r="C1518">
        <f t="shared" si="47"/>
        <v>2.4816880925513634E-2</v>
      </c>
      <c r="D1518">
        <f t="shared" si="47"/>
        <v>3.1572549949768902E-4</v>
      </c>
    </row>
    <row r="1519" spans="1:4" x14ac:dyDescent="0.2">
      <c r="A1519">
        <f t="shared" si="48"/>
        <v>2.5399999999998837</v>
      </c>
      <c r="B1519">
        <f t="shared" si="47"/>
        <v>0.13551478373331266</v>
      </c>
      <c r="C1519">
        <f t="shared" si="47"/>
        <v>2.4573001731432155E-2</v>
      </c>
      <c r="D1519">
        <f t="shared" si="47"/>
        <v>3.0947419944709286E-4</v>
      </c>
    </row>
    <row r="1520" spans="1:4" x14ac:dyDescent="0.2">
      <c r="A1520">
        <f t="shared" si="48"/>
        <v>2.5449999999998836</v>
      </c>
      <c r="B1520">
        <f t="shared" si="47"/>
        <v>0.13493727753465104</v>
      </c>
      <c r="C1520">
        <f t="shared" si="47"/>
        <v>2.4331489279458007E-2</v>
      </c>
      <c r="D1520">
        <f t="shared" si="47"/>
        <v>3.0334666446558088E-4</v>
      </c>
    </row>
    <row r="1521" spans="1:4" x14ac:dyDescent="0.2">
      <c r="A1521">
        <f t="shared" si="48"/>
        <v>2.5499999999998835</v>
      </c>
      <c r="B1521">
        <f t="shared" si="47"/>
        <v>0.13436177915940456</v>
      </c>
      <c r="C1521">
        <f t="shared" si="47"/>
        <v>2.4092321189872385E-2</v>
      </c>
      <c r="D1521">
        <f t="shared" si="47"/>
        <v>2.9734044458417123E-4</v>
      </c>
    </row>
    <row r="1522" spans="1:4" x14ac:dyDescent="0.2">
      <c r="A1522">
        <f t="shared" si="48"/>
        <v>2.5549999999998834</v>
      </c>
      <c r="B1522">
        <f t="shared" si="47"/>
        <v>0.13378828584374372</v>
      </c>
      <c r="C1522">
        <f t="shared" si="47"/>
        <v>2.3855475282951306E-2</v>
      </c>
      <c r="D1522">
        <f t="shared" si="47"/>
        <v>2.9145313831736516E-4</v>
      </c>
    </row>
    <row r="1523" spans="1:4" x14ac:dyDescent="0.2">
      <c r="A1523">
        <f t="shared" si="48"/>
        <v>2.5599999999998833</v>
      </c>
      <c r="B1523">
        <f t="shared" si="47"/>
        <v>0.13321679478404788</v>
      </c>
      <c r="C1523">
        <f t="shared" si="47"/>
        <v>2.3620929577411034E-2</v>
      </c>
      <c r="D1523">
        <f t="shared" si="47"/>
        <v>2.8568239170425328E-4</v>
      </c>
    </row>
    <row r="1524" spans="1:4" x14ac:dyDescent="0.2">
      <c r="A1524">
        <f t="shared" si="48"/>
        <v>2.5649999999998832</v>
      </c>
      <c r="B1524">
        <f t="shared" si="47"/>
        <v>0.13264730313740841</v>
      </c>
      <c r="C1524">
        <f t="shared" si="47"/>
        <v>2.3388662288860711E-2</v>
      </c>
      <c r="D1524">
        <f t="shared" si="47"/>
        <v>2.8002589736856329E-4</v>
      </c>
    </row>
    <row r="1525" spans="1:4" x14ac:dyDescent="0.2">
      <c r="A1525">
        <f t="shared" si="48"/>
        <v>2.569999999999883</v>
      </c>
      <c r="B1525">
        <f t="shared" si="47"/>
        <v>0.1320798080221294</v>
      </c>
      <c r="C1525">
        <f t="shared" si="47"/>
        <v>2.3158651828262326E-2</v>
      </c>
      <c r="D1525">
        <f t="shared" si="47"/>
        <v>2.7448139359727796E-4</v>
      </c>
    </row>
    <row r="1526" spans="1:4" x14ac:dyDescent="0.2">
      <c r="A1526">
        <f t="shared" si="48"/>
        <v>2.5749999999998829</v>
      </c>
      <c r="B1526">
        <f t="shared" si="47"/>
        <v>0.13151430651822479</v>
      </c>
      <c r="C1526">
        <f t="shared" si="47"/>
        <v>2.2930876800398091E-2</v>
      </c>
      <c r="D1526">
        <f t="shared" si="47"/>
        <v>2.6904666343745477E-4</v>
      </c>
    </row>
    <row r="1527" spans="1:4" x14ac:dyDescent="0.2">
      <c r="A1527">
        <f t="shared" si="48"/>
        <v>2.5799999999998828</v>
      </c>
      <c r="B1527">
        <f t="shared" si="47"/>
        <v>0.13095079566791307</v>
      </c>
      <c r="C1527">
        <f t="shared" si="47"/>
        <v>2.2705316002345318E-2</v>
      </c>
      <c r="D1527">
        <f t="shared" si="47"/>
        <v>2.6371953381089218E-4</v>
      </c>
    </row>
    <row r="1528" spans="1:4" x14ac:dyDescent="0.2">
      <c r="A1528">
        <f t="shared" si="48"/>
        <v>2.5849999999998827</v>
      </c>
      <c r="B1528">
        <f t="shared" si="47"/>
        <v>0.13038927247610868</v>
      </c>
      <c r="C1528">
        <f t="shared" si="47"/>
        <v>2.2481948421958768E-2</v>
      </c>
      <c r="D1528">
        <f t="shared" si="47"/>
        <v>2.5849787464628633E-4</v>
      </c>
    </row>
    <row r="1529" spans="1:4" x14ac:dyDescent="0.2">
      <c r="A1529">
        <f t="shared" si="48"/>
        <v>2.5899999999998826</v>
      </c>
      <c r="B1529">
        <f t="shared" si="47"/>
        <v>0.12982973391091043</v>
      </c>
      <c r="C1529">
        <f t="shared" si="47"/>
        <v>2.2260753236360693E-2</v>
      </c>
      <c r="D1529">
        <f t="shared" si="47"/>
        <v>2.5337959802853704E-4</v>
      </c>
    </row>
    <row r="1530" spans="1:4" x14ac:dyDescent="0.2">
      <c r="A1530">
        <f t="shared" si="48"/>
        <v>2.5949999999998825</v>
      </c>
      <c r="B1530">
        <f t="shared" si="47"/>
        <v>0.12927217690408713</v>
      </c>
      <c r="C1530">
        <f t="shared" si="47"/>
        <v>2.2041709810438532E-2</v>
      </c>
      <c r="D1530">
        <f t="shared" si="47"/>
        <v>2.4836265736486287E-4</v>
      </c>
    </row>
    <row r="1531" spans="1:4" x14ac:dyDescent="0.2">
      <c r="A1531">
        <f t="shared" si="48"/>
        <v>2.5999999999998824</v>
      </c>
      <c r="B1531">
        <f t="shared" si="47"/>
        <v>0.12871659835156005</v>
      </c>
      <c r="C1531">
        <f t="shared" si="47"/>
        <v>2.1824797695350256E-2</v>
      </c>
      <c r="D1531">
        <f t="shared" si="47"/>
        <v>2.434450465673941E-4</v>
      </c>
    </row>
    <row r="1532" spans="1:4" x14ac:dyDescent="0.2">
      <c r="A1532">
        <f t="shared" si="48"/>
        <v>2.6049999999998823</v>
      </c>
      <c r="B1532">
        <f t="shared" si="47"/>
        <v>0.12816299511388232</v>
      </c>
      <c r="C1532">
        <f t="shared" si="47"/>
        <v>2.1609996627037668E-2</v>
      </c>
      <c r="D1532">
        <f t="shared" si="47"/>
        <v>2.3862479925191918E-4</v>
      </c>
    </row>
    <row r="1533" spans="1:4" x14ac:dyDescent="0.2">
      <c r="A1533">
        <f t="shared" si="48"/>
        <v>2.6099999999998822</v>
      </c>
      <c r="B1533">
        <f t="shared" si="47"/>
        <v>0.12761136401671552</v>
      </c>
      <c r="C1533">
        <f t="shared" si="47"/>
        <v>2.1397286524747379E-2</v>
      </c>
      <c r="D1533">
        <f t="shared" si="47"/>
        <v>2.3389998795246604E-4</v>
      </c>
    </row>
    <row r="1534" spans="1:4" x14ac:dyDescent="0.2">
      <c r="A1534">
        <f t="shared" si="48"/>
        <v>2.6149999999998821</v>
      </c>
      <c r="B1534">
        <f t="shared" si="47"/>
        <v>0.12706170185130325</v>
      </c>
      <c r="C1534">
        <f t="shared" si="47"/>
        <v>2.1186647489559767E-2</v>
      </c>
      <c r="D1534">
        <f t="shared" si="47"/>
        <v>2.2926872335140541E-4</v>
      </c>
    </row>
    <row r="1535" spans="1:4" x14ac:dyDescent="0.2">
      <c r="A1535">
        <f t="shared" si="48"/>
        <v>2.619999999999882</v>
      </c>
      <c r="B1535">
        <f t="shared" si="47"/>
        <v>0.12651400537494151</v>
      </c>
      <c r="C1535">
        <f t="shared" si="47"/>
        <v>2.0978059802925868E-2</v>
      </c>
      <c r="D1535">
        <f t="shared" si="47"/>
        <v>2.2472915352477003E-4</v>
      </c>
    </row>
    <row r="1536" spans="1:4" x14ac:dyDescent="0.2">
      <c r="A1536">
        <f t="shared" si="48"/>
        <v>2.6249999999998819</v>
      </c>
      <c r="B1536">
        <f t="shared" si="47"/>
        <v>0.12596827131144617</v>
      </c>
      <c r="C1536">
        <f t="shared" si="47"/>
        <v>2.0771503925212251E-2</v>
      </c>
      <c r="D1536">
        <f t="shared" si="47"/>
        <v>2.2027946320249056E-4</v>
      </c>
    </row>
    <row r="1537" spans="1:4" x14ac:dyDescent="0.2">
      <c r="A1537">
        <f t="shared" si="48"/>
        <v>2.6299999999998818</v>
      </c>
      <c r="B1537">
        <f t="shared" si="47"/>
        <v>0.12542449635161751</v>
      </c>
      <c r="C1537">
        <f t="shared" si="47"/>
        <v>2.056696049425388E-2</v>
      </c>
      <c r="D1537">
        <f t="shared" si="47"/>
        <v>2.1591787304325215E-4</v>
      </c>
    </row>
    <row r="1538" spans="1:4" x14ac:dyDescent="0.2">
      <c r="A1538">
        <f t="shared" si="48"/>
        <v>2.6349999999998817</v>
      </c>
      <c r="B1538">
        <f t="shared" si="47"/>
        <v>0.12488267715370167</v>
      </c>
      <c r="C1538">
        <f t="shared" si="47"/>
        <v>2.0364410323915116E-2</v>
      </c>
      <c r="D1538">
        <f t="shared" si="47"/>
        <v>2.1164263892368509E-4</v>
      </c>
    </row>
    <row r="1539" spans="1:4" x14ac:dyDescent="0.2">
      <c r="A1539">
        <f t="shared" si="48"/>
        <v>2.6399999999998816</v>
      </c>
      <c r="B1539">
        <f t="shared" si="47"/>
        <v>0.12434281034384899</v>
      </c>
      <c r="C1539">
        <f t="shared" si="47"/>
        <v>2.016383440265879E-2</v>
      </c>
      <c r="D1539">
        <f t="shared" si="47"/>
        <v>2.0745205124160553E-4</v>
      </c>
    </row>
    <row r="1540" spans="1:4" x14ac:dyDescent="0.2">
      <c r="A1540">
        <f t="shared" si="48"/>
        <v>2.6449999999998814</v>
      </c>
      <c r="B1540">
        <f t="shared" si="47"/>
        <v>0.12380489251656969</v>
      </c>
      <c r="C1540">
        <f t="shared" si="47"/>
        <v>1.9965213892123385E-2</v>
      </c>
      <c r="D1540">
        <f t="shared" si="47"/>
        <v>2.0334443423302898E-4</v>
      </c>
    </row>
    <row r="1541" spans="1:4" x14ac:dyDescent="0.2">
      <c r="A1541">
        <f t="shared" si="48"/>
        <v>2.6499999999998813</v>
      </c>
      <c r="B1541">
        <f t="shared" si="47"/>
        <v>0.12326892023518594</v>
      </c>
      <c r="C1541">
        <f t="shared" si="47"/>
        <v>1.976853012570845E-2</v>
      </c>
      <c r="D1541">
        <f t="shared" si="47"/>
        <v>1.9931814530268593E-4</v>
      </c>
    </row>
    <row r="1542" spans="1:4" x14ac:dyDescent="0.2">
      <c r="A1542">
        <f t="shared" si="48"/>
        <v>2.6549999999998812</v>
      </c>
      <c r="B1542">
        <f t="shared" si="47"/>
        <v>0.12273489003228161</v>
      </c>
      <c r="C1542">
        <f t="shared" si="47"/>
        <v>1.9573764607168212E-2</v>
      </c>
      <c r="D1542">
        <f t="shared" si="47"/>
        <v>1.9537157436777137E-4</v>
      </c>
    </row>
    <row r="1543" spans="1:4" x14ac:dyDescent="0.2">
      <c r="A1543">
        <f t="shared" si="48"/>
        <v>2.6599999999998811</v>
      </c>
      <c r="B1543">
        <f t="shared" si="47"/>
        <v>0.12220279841014832</v>
      </c>
      <c r="C1543">
        <f t="shared" si="47"/>
        <v>1.9380899009213338E-2</v>
      </c>
      <c r="D1543">
        <f t="shared" si="47"/>
        <v>1.9150314321466903E-4</v>
      </c>
    </row>
    <row r="1544" spans="1:4" x14ac:dyDescent="0.2">
      <c r="A1544">
        <f t="shared" si="48"/>
        <v>2.664999999999881</v>
      </c>
      <c r="B1544">
        <f t="shared" si="47"/>
        <v>0.12167264184122917</v>
      </c>
      <c r="C1544">
        <f t="shared" si="47"/>
        <v>1.9189915172121076E-2</v>
      </c>
      <c r="D1544">
        <f t="shared" si="47"/>
        <v>1.8771130486839203E-4</v>
      </c>
    </row>
    <row r="1545" spans="1:4" x14ac:dyDescent="0.2">
      <c r="A1545">
        <f t="shared" si="48"/>
        <v>2.6699999999998809</v>
      </c>
      <c r="B1545">
        <f t="shared" si="47"/>
        <v>0.12114441676855893</v>
      </c>
      <c r="C1545">
        <f t="shared" si="47"/>
        <v>1.9000795102353585E-2</v>
      </c>
      <c r="D1545">
        <f t="shared" si="47"/>
        <v>1.8399454297449128E-4</v>
      </c>
    </row>
    <row r="1546" spans="1:4" x14ac:dyDescent="0.2">
      <c r="A1546">
        <f t="shared" si="48"/>
        <v>2.6749999999998808</v>
      </c>
      <c r="B1546">
        <f t="shared" si="47"/>
        <v>0.12061811960620131</v>
      </c>
      <c r="C1546">
        <f t="shared" si="47"/>
        <v>1.8813520971184609E-2</v>
      </c>
      <c r="D1546">
        <f t="shared" si="47"/>
        <v>1.8035137119318338E-4</v>
      </c>
    </row>
    <row r="1547" spans="1:4" x14ac:dyDescent="0.2">
      <c r="A1547">
        <f t="shared" si="48"/>
        <v>2.6799999999998807</v>
      </c>
      <c r="B1547">
        <f t="shared" si="47"/>
        <v>0.12009374673968354</v>
      </c>
      <c r="C1547">
        <f t="shared" si="47"/>
        <v>1.862807511333444E-2</v>
      </c>
      <c r="D1547">
        <f t="shared" si="47"/>
        <v>1.7678033260545834E-4</v>
      </c>
    </row>
    <row r="1548" spans="1:4" x14ac:dyDescent="0.2">
      <c r="A1548">
        <f t="shared" si="48"/>
        <v>2.6849999999998806</v>
      </c>
      <c r="B1548">
        <f t="shared" ref="B1548:D1611" si="49">B$8/POWER((EXP(B$8*$A1548)+EXP(-B$8*$A1548))/2,2)</f>
        <v>0.11957129452642731</v>
      </c>
      <c r="C1548">
        <f t="shared" si="49"/>
        <v>1.8444440025613289E-2</v>
      </c>
      <c r="D1548">
        <f t="shared" si="49"/>
        <v>1.7327999913092974E-4</v>
      </c>
    </row>
    <row r="1549" spans="1:4" x14ac:dyDescent="0.2">
      <c r="A1549">
        <f t="shared" ref="A1549:A1612" si="50">A1548+B$3</f>
        <v>2.6899999999998805</v>
      </c>
      <c r="B1549">
        <f t="shared" si="49"/>
        <v>0.11905075929617775</v>
      </c>
      <c r="C1549">
        <f t="shared" si="49"/>
        <v>1.8262598365572882E-2</v>
      </c>
      <c r="D1549">
        <f t="shared" si="49"/>
        <v>1.6984897095719559E-4</v>
      </c>
    </row>
    <row r="1550" spans="1:4" x14ac:dyDescent="0.2">
      <c r="A1550">
        <f t="shared" si="50"/>
        <v>2.6949999999998804</v>
      </c>
      <c r="B1550">
        <f t="shared" si="49"/>
        <v>0.11853213735142826</v>
      </c>
      <c r="C1550">
        <f t="shared" si="49"/>
        <v>1.8082532950166586E-2</v>
      </c>
      <c r="D1550">
        <f t="shared" si="49"/>
        <v>1.6648587598048323E-4</v>
      </c>
    </row>
    <row r="1551" spans="1:4" x14ac:dyDescent="0.2">
      <c r="A1551">
        <f t="shared" si="50"/>
        <v>2.6999999999998803</v>
      </c>
      <c r="B1551">
        <f t="shared" si="49"/>
        <v>0.11801542496784284</v>
      </c>
      <c r="C1551">
        <f t="shared" si="49"/>
        <v>1.7904226754417767E-2</v>
      </c>
      <c r="D1551">
        <f t="shared" si="49"/>
        <v>1.631893692573544E-4</v>
      </c>
    </row>
    <row r="1552" spans="1:4" x14ac:dyDescent="0.2">
      <c r="A1552">
        <f t="shared" si="50"/>
        <v>2.7049999999998802</v>
      </c>
      <c r="B1552">
        <f t="shared" si="49"/>
        <v>0.1175006183946757</v>
      </c>
      <c r="C1552">
        <f t="shared" si="49"/>
        <v>1.7727662910096614E-2</v>
      </c>
      <c r="D1552">
        <f t="shared" si="49"/>
        <v>1.5995813246725318E-4</v>
      </c>
    </row>
    <row r="1553" spans="1:4" x14ac:dyDescent="0.2">
      <c r="A1553">
        <f t="shared" si="50"/>
        <v>2.7099999999998801</v>
      </c>
      <c r="B1553">
        <f t="shared" si="49"/>
        <v>0.11698771385518759</v>
      </c>
      <c r="C1553">
        <f t="shared" si="49"/>
        <v>1.7552824704405341E-2</v>
      </c>
      <c r="D1553">
        <f t="shared" si="49"/>
        <v>1.5679087338568189E-4</v>
      </c>
    </row>
    <row r="1554" spans="1:4" x14ac:dyDescent="0.2">
      <c r="A1554">
        <f t="shared" si="50"/>
        <v>2.71499999999988</v>
      </c>
      <c r="B1554">
        <f t="shared" si="49"/>
        <v>0.1164767075470589</v>
      </c>
      <c r="C1554">
        <f t="shared" si="49"/>
        <v>1.7379695578671785E-2</v>
      </c>
      <c r="D1554">
        <f t="shared" si="49"/>
        <v>1.536863253677952E-4</v>
      </c>
    </row>
    <row r="1555" spans="1:4" x14ac:dyDescent="0.2">
      <c r="A1555">
        <f t="shared" si="50"/>
        <v>2.7199999999998798</v>
      </c>
      <c r="B1555">
        <f t="shared" si="49"/>
        <v>0.11596759564280033</v>
      </c>
      <c r="C1555">
        <f t="shared" si="49"/>
        <v>1.7208259127051411E-2</v>
      </c>
      <c r="D1555">
        <f t="shared" si="49"/>
        <v>1.5064324684220699E-4</v>
      </c>
    </row>
    <row r="1556" spans="1:4" x14ac:dyDescent="0.2">
      <c r="A1556">
        <f t="shared" si="50"/>
        <v>2.7249999999998797</v>
      </c>
      <c r="B1556">
        <f t="shared" si="49"/>
        <v>0.11546037429016005</v>
      </c>
      <c r="C1556">
        <f t="shared" si="49"/>
        <v>1.703849909523773E-2</v>
      </c>
      <c r="D1556">
        <f t="shared" si="49"/>
        <v>1.4766042081480808E-4</v>
      </c>
    </row>
    <row r="1557" spans="1:4" x14ac:dyDescent="0.2">
      <c r="A1557">
        <f t="shared" si="50"/>
        <v>2.7299999999998796</v>
      </c>
      <c r="B1557">
        <f t="shared" si="49"/>
        <v>0.11495503961252838</v>
      </c>
      <c r="C1557">
        <f t="shared" si="49"/>
        <v>1.6870399379181097E-2</v>
      </c>
      <c r="D1557">
        <f t="shared" si="49"/>
        <v>1.4473665438239681E-4</v>
      </c>
    </row>
    <row r="1558" spans="1:4" x14ac:dyDescent="0.2">
      <c r="A1558">
        <f t="shared" si="50"/>
        <v>2.7349999999998795</v>
      </c>
      <c r="B1558">
        <f t="shared" si="49"/>
        <v>0.11445158770933894</v>
      </c>
      <c r="C1558">
        <f t="shared" si="49"/>
        <v>1.6703944023815993E-2</v>
      </c>
      <c r="D1558">
        <f t="shared" si="49"/>
        <v>1.4187077825592915E-4</v>
      </c>
    </row>
    <row r="1559" spans="1:4" x14ac:dyDescent="0.2">
      <c r="A1559">
        <f t="shared" si="50"/>
        <v>2.7399999999998794</v>
      </c>
      <c r="B1559">
        <f t="shared" si="49"/>
        <v>0.11395001465646735</v>
      </c>
      <c r="C1559">
        <f t="shared" si="49"/>
        <v>1.6539117221796594E-2</v>
      </c>
      <c r="D1559">
        <f t="shared" si="49"/>
        <v>1.3906164629319778E-4</v>
      </c>
    </row>
    <row r="1560" spans="1:4" x14ac:dyDescent="0.2">
      <c r="A1560">
        <f t="shared" si="50"/>
        <v>2.7449999999998793</v>
      </c>
      <c r="B1560">
        <f t="shared" si="49"/>
        <v>0.11345031650662674</v>
      </c>
      <c r="C1560">
        <f t="shared" si="49"/>
        <v>1.6375903312240862E-2</v>
      </c>
      <c r="D1560">
        <f t="shared" si="49"/>
        <v>1.3630813504075437E-4</v>
      </c>
    </row>
    <row r="1561" spans="1:4" x14ac:dyDescent="0.2">
      <c r="A1561">
        <f t="shared" si="50"/>
        <v>2.7499999999998792</v>
      </c>
      <c r="B1561">
        <f t="shared" si="49"/>
        <v>0.11295248928976014</v>
      </c>
      <c r="C1561">
        <f t="shared" si="49"/>
        <v>1.6214286779482959E-2</v>
      </c>
      <c r="D1561">
        <f t="shared" si="49"/>
        <v>1.3360914328489204E-4</v>
      </c>
    </row>
    <row r="1562" spans="1:4" x14ac:dyDescent="0.2">
      <c r="A1562">
        <f t="shared" si="50"/>
        <v>2.7549999999998791</v>
      </c>
      <c r="B1562">
        <f t="shared" si="49"/>
        <v>0.11245652901343019</v>
      </c>
      <c r="C1562">
        <f t="shared" si="49"/>
        <v>1.6054252251834052E-2</v>
      </c>
      <c r="D1562">
        <f t="shared" si="49"/>
        <v>1.3096359161150908E-4</v>
      </c>
    </row>
    <row r="1563" spans="1:4" x14ac:dyDescent="0.2">
      <c r="A1563">
        <f t="shared" si="50"/>
        <v>2.759999999999879</v>
      </c>
      <c r="B1563">
        <f t="shared" si="49"/>
        <v>0.11196243166320596</v>
      </c>
      <c r="C1563">
        <f t="shared" si="49"/>
        <v>1.5895784500351593E-2</v>
      </c>
      <c r="D1563">
        <f t="shared" si="49"/>
        <v>1.2837042197467901E-4</v>
      </c>
    </row>
    <row r="1564" spans="1:4" x14ac:dyDescent="0.2">
      <c r="A1564">
        <f t="shared" si="50"/>
        <v>2.7649999999998789</v>
      </c>
      <c r="B1564">
        <f t="shared" si="49"/>
        <v>0.11147019320304649</v>
      </c>
      <c r="C1564">
        <f t="shared" si="49"/>
        <v>1.5738868437616824E-2</v>
      </c>
      <c r="D1564">
        <f t="shared" si="49"/>
        <v>1.258285972737537E-4</v>
      </c>
    </row>
    <row r="1565" spans="1:4" x14ac:dyDescent="0.2">
      <c r="A1565">
        <f t="shared" si="50"/>
        <v>2.7699999999998788</v>
      </c>
      <c r="B1565">
        <f t="shared" si="49"/>
        <v>0.1109798095756815</v>
      </c>
      <c r="C1565">
        <f t="shared" si="49"/>
        <v>1.5583489116520776E-2</v>
      </c>
      <c r="D1565">
        <f t="shared" si="49"/>
        <v>1.2333710093883252E-4</v>
      </c>
    </row>
    <row r="1566" spans="1:4" x14ac:dyDescent="0.2">
      <c r="A1566">
        <f t="shared" si="50"/>
        <v>2.7749999999998787</v>
      </c>
      <c r="B1566">
        <f t="shared" si="49"/>
        <v>0.11049127670298961</v>
      </c>
      <c r="C1566">
        <f t="shared" si="49"/>
        <v>1.5429631729058554E-2</v>
      </c>
      <c r="D1566">
        <f t="shared" si="49"/>
        <v>1.2089493652443073E-4</v>
      </c>
    </row>
    <row r="1567" spans="1:4" x14ac:dyDescent="0.2">
      <c r="A1567">
        <f t="shared" si="50"/>
        <v>2.7799999999998786</v>
      </c>
      <c r="B1567">
        <f t="shared" si="49"/>
        <v>0.11000459048637294</v>
      </c>
      <c r="C1567">
        <f t="shared" si="49"/>
        <v>1.5277281605131995E-2</v>
      </c>
      <c r="D1567">
        <f t="shared" si="49"/>
        <v>1.1850112731118626E-4</v>
      </c>
    </row>
    <row r="1568" spans="1:4" x14ac:dyDescent="0.2">
      <c r="A1568">
        <f t="shared" si="50"/>
        <v>2.7849999999998785</v>
      </c>
      <c r="B1568">
        <f t="shared" si="49"/>
        <v>0.10951974680712917</v>
      </c>
      <c r="C1568">
        <f t="shared" si="49"/>
        <v>1.5126424211360625E-2</v>
      </c>
      <c r="D1568">
        <f t="shared" si="49"/>
        <v>1.1615471591544498E-4</v>
      </c>
    </row>
    <row r="1569" spans="1:4" x14ac:dyDescent="0.2">
      <c r="A1569">
        <f t="shared" si="50"/>
        <v>2.7899999999998784</v>
      </c>
      <c r="B1569">
        <f t="shared" si="49"/>
        <v>0.10903674152682108</v>
      </c>
      <c r="C1569">
        <f t="shared" si="49"/>
        <v>1.4977045149900923E-2</v>
      </c>
      <c r="D1569">
        <f t="shared" si="49"/>
        <v>1.1385476390657015E-4</v>
      </c>
    </row>
    <row r="1570" spans="1:4" x14ac:dyDescent="0.2">
      <c r="A1570">
        <f t="shared" si="50"/>
        <v>2.7949999999998782</v>
      </c>
      <c r="B1570">
        <f t="shared" si="49"/>
        <v>0.10855557048764204</v>
      </c>
      <c r="C1570">
        <f t="shared" si="49"/>
        <v>1.482913015727394E-2</v>
      </c>
      <c r="D1570">
        <f t="shared" si="49"/>
        <v>1.1160035143182134E-4</v>
      </c>
    </row>
    <row r="1571" spans="1:4" x14ac:dyDescent="0.2">
      <c r="A1571">
        <f t="shared" si="50"/>
        <v>2.7999999999998781</v>
      </c>
      <c r="B1571">
        <f t="shared" si="49"/>
        <v>0.10807622951278023</v>
      </c>
      <c r="C1571">
        <f t="shared" si="49"/>
        <v>1.4682665103201121E-2</v>
      </c>
      <c r="D1571">
        <f t="shared" si="49"/>
        <v>1.0939057684865557E-4</v>
      </c>
    </row>
    <row r="1572" spans="1:4" x14ac:dyDescent="0.2">
      <c r="A1572">
        <f t="shared" si="50"/>
        <v>2.804999999999878</v>
      </c>
      <c r="B1572">
        <f t="shared" si="49"/>
        <v>0.10759871440677844</v>
      </c>
      <c r="C1572">
        <f t="shared" si="49"/>
        <v>1.4537635989448421E-2</v>
      </c>
      <c r="D1572">
        <f t="shared" si="49"/>
        <v>1.0722455636430188E-4</v>
      </c>
    </row>
    <row r="1573" spans="1:4" x14ac:dyDescent="0.2">
      <c r="A1573">
        <f t="shared" si="50"/>
        <v>2.8099999999998779</v>
      </c>
      <c r="B1573">
        <f t="shared" si="49"/>
        <v>0.10712302095589173</v>
      </c>
      <c r="C1573">
        <f t="shared" si="49"/>
        <v>1.439402894867867E-2</v>
      </c>
      <c r="D1573">
        <f t="shared" si="49"/>
        <v>1.0510142368246727E-4</v>
      </c>
    </row>
    <row r="1574" spans="1:4" x14ac:dyDescent="0.2">
      <c r="A1574">
        <f t="shared" si="50"/>
        <v>2.8149999999998778</v>
      </c>
      <c r="B1574">
        <f t="shared" si="49"/>
        <v>0.10664914492844246</v>
      </c>
      <c r="C1574">
        <f t="shared" si="49"/>
        <v>1.4251830243312143E-2</v>
      </c>
      <c r="D1574">
        <f t="shared" si="49"/>
        <v>1.0302032965703148E-4</v>
      </c>
    </row>
    <row r="1575" spans="1:4" x14ac:dyDescent="0.2">
      <c r="A1575">
        <f t="shared" si="50"/>
        <v>2.8199999999998777</v>
      </c>
      <c r="B1575">
        <f t="shared" si="49"/>
        <v>0.10617708207517189</v>
      </c>
      <c r="C1575">
        <f t="shared" si="49"/>
        <v>1.4111026264395332E-2</v>
      </c>
      <c r="D1575">
        <f t="shared" si="49"/>
        <v>1.0098044195259409E-4</v>
      </c>
    </row>
    <row r="1576" spans="1:4" x14ac:dyDescent="0.2">
      <c r="A1576">
        <f t="shared" si="50"/>
        <v>2.8249999999998776</v>
      </c>
      <c r="B1576">
        <f t="shared" si="49"/>
        <v>0.10570682812958923</v>
      </c>
      <c r="C1576">
        <f t="shared" si="49"/>
        <v>1.3971603530477885E-2</v>
      </c>
      <c r="D1576">
        <f t="shared" si="49"/>
        <v>9.8980944711736808E-5</v>
      </c>
    </row>
    <row r="1577" spans="1:4" x14ac:dyDescent="0.2">
      <c r="A1577">
        <f t="shared" si="50"/>
        <v>2.8299999999998775</v>
      </c>
      <c r="B1577">
        <f t="shared" si="49"/>
        <v>0.1052383788083178</v>
      </c>
      <c r="C1577">
        <f t="shared" si="49"/>
        <v>1.3833548686497743E-2</v>
      </c>
      <c r="D1577">
        <f t="shared" si="49"/>
        <v>9.7021038228869701E-5</v>
      </c>
    </row>
    <row r="1578" spans="1:4" x14ac:dyDescent="0.2">
      <c r="A1578">
        <f t="shared" si="50"/>
        <v>2.8349999999998774</v>
      </c>
      <c r="B1578">
        <f t="shared" si="49"/>
        <v>0.1047717298114384</v>
      </c>
      <c r="C1578">
        <f t="shared" si="49"/>
        <v>1.3696848502674346E-2</v>
      </c>
      <c r="D1578">
        <f t="shared" si="49"/>
        <v>9.5099938630529996E-5</v>
      </c>
    </row>
    <row r="1579" spans="1:4" x14ac:dyDescent="0.2">
      <c r="A1579">
        <f t="shared" si="50"/>
        <v>2.8399999999998773</v>
      </c>
      <c r="B1579">
        <f t="shared" si="49"/>
        <v>0.10430687682282967</v>
      </c>
      <c r="C1579">
        <f t="shared" si="49"/>
        <v>1.3561489873409976E-2</v>
      </c>
      <c r="D1579">
        <f t="shared" si="49"/>
        <v>9.3216877562006864E-5</v>
      </c>
    </row>
    <row r="1580" spans="1:4" x14ac:dyDescent="0.2">
      <c r="A1580">
        <f t="shared" si="50"/>
        <v>2.8449999999998772</v>
      </c>
      <c r="B1580">
        <f t="shared" si="49"/>
        <v>0.10384381551050599</v>
      </c>
      <c r="C1580">
        <f t="shared" si="49"/>
        <v>1.3427459816199198E-2</v>
      </c>
      <c r="D1580">
        <f t="shared" si="49"/>
        <v>9.1371101880166443E-5</v>
      </c>
    </row>
    <row r="1581" spans="1:4" x14ac:dyDescent="0.2">
      <c r="A1581">
        <f t="shared" si="50"/>
        <v>2.8499999999998771</v>
      </c>
      <c r="B1581">
        <f t="shared" si="49"/>
        <v>0.10338254152695213</v>
      </c>
      <c r="C1581">
        <f t="shared" si="49"/>
        <v>1.3294745470546316E-2</v>
      </c>
      <c r="D1581">
        <f t="shared" si="49"/>
        <v>8.9561873352354837E-5</v>
      </c>
    </row>
    <row r="1582" spans="1:4" x14ac:dyDescent="0.2">
      <c r="A1582">
        <f t="shared" si="50"/>
        <v>2.854999999999877</v>
      </c>
      <c r="B1582">
        <f t="shared" si="49"/>
        <v>0.10292305050945556</v>
      </c>
      <c r="C1582">
        <f t="shared" si="49"/>
        <v>1.31633340968909E-2</v>
      </c>
      <c r="D1582">
        <f t="shared" si="49"/>
        <v>8.7788468361258543E-5</v>
      </c>
    </row>
    <row r="1583" spans="1:4" x14ac:dyDescent="0.2">
      <c r="A1583">
        <f t="shared" si="50"/>
        <v>2.8599999999998769</v>
      </c>
      <c r="B1583">
        <f t="shared" si="49"/>
        <v>0.10246533808043549</v>
      </c>
      <c r="C1583">
        <f t="shared" si="49"/>
        <v>1.3033213075541252E-2</v>
      </c>
      <c r="D1583">
        <f t="shared" si="49"/>
        <v>8.6050177615605361E-5</v>
      </c>
    </row>
    <row r="1584" spans="1:4" x14ac:dyDescent="0.2">
      <c r="A1584">
        <f t="shared" si="50"/>
        <v>2.8649999999998768</v>
      </c>
      <c r="B1584">
        <f t="shared" si="49"/>
        <v>0.10200939984776956</v>
      </c>
      <c r="C1584">
        <f t="shared" si="49"/>
        <v>1.2904369905615914E-2</v>
      </c>
      <c r="D1584">
        <f t="shared" si="49"/>
        <v>8.4346305866589308E-5</v>
      </c>
    </row>
    <row r="1585" spans="1:4" x14ac:dyDescent="0.2">
      <c r="A1585">
        <f t="shared" si="50"/>
        <v>2.8699999999998766</v>
      </c>
      <c r="B1585">
        <f t="shared" si="49"/>
        <v>0.10155523140511746</v>
      </c>
      <c r="C1585">
        <f t="shared" si="49"/>
        <v>1.2776792203993069E-2</v>
      </c>
      <c r="D1585">
        <f t="shared" si="49"/>
        <v>8.2676171629906731E-5</v>
      </c>
    </row>
    <row r="1586" spans="1:4" x14ac:dyDescent="0.2">
      <c r="A1586">
        <f t="shared" si="50"/>
        <v>2.8749999999998765</v>
      </c>
      <c r="B1586">
        <f t="shared" si="49"/>
        <v>0.101102828332242</v>
      </c>
      <c r="C1586">
        <f t="shared" si="49"/>
        <v>1.265046770426786E-2</v>
      </c>
      <c r="D1586">
        <f t="shared" si="49"/>
        <v>8.1039106913293209E-5</v>
      </c>
    </row>
    <row r="1587" spans="1:4" x14ac:dyDescent="0.2">
      <c r="A1587">
        <f t="shared" si="50"/>
        <v>2.8799999999998764</v>
      </c>
      <c r="B1587">
        <f t="shared" si="49"/>
        <v>0.10065218619532741</v>
      </c>
      <c r="C1587">
        <f t="shared" si="49"/>
        <v>1.2525384255717626E-2</v>
      </c>
      <c r="D1587">
        <f t="shared" si="49"/>
        <v>7.943445694945138E-5</v>
      </c>
    </row>
    <row r="1588" spans="1:4" x14ac:dyDescent="0.2">
      <c r="A1588">
        <f t="shared" si="50"/>
        <v>2.8849999999998763</v>
      </c>
      <c r="B1588">
        <f t="shared" si="49"/>
        <v>0.10020330054729455</v>
      </c>
      <c r="C1588">
        <f t="shared" si="49"/>
        <v>1.2401529822274939E-2</v>
      </c>
      <c r="D1588">
        <f t="shared" si="49"/>
        <v>7.7861579934264204E-5</v>
      </c>
    </row>
    <row r="1589" spans="1:4" x14ac:dyDescent="0.2">
      <c r="A1589">
        <f t="shared" si="50"/>
        <v>2.8899999999998762</v>
      </c>
      <c r="B1589">
        <f t="shared" si="49"/>
        <v>9.9756166928114037E-2</v>
      </c>
      <c r="C1589">
        <f t="shared" si="49"/>
        <v>1.2278892481508506E-2</v>
      </c>
      <c r="D1589">
        <f t="shared" si="49"/>
        <v>7.6319846770188173E-5</v>
      </c>
    </row>
    <row r="1590" spans="1:4" x14ac:dyDescent="0.2">
      <c r="A1590">
        <f t="shared" si="50"/>
        <v>2.8949999999998761</v>
      </c>
      <c r="B1590">
        <f t="shared" si="49"/>
        <v>9.9310780865115952E-2</v>
      </c>
      <c r="C1590">
        <f t="shared" si="49"/>
        <v>1.2157460423611821E-2</v>
      </c>
      <c r="D1590">
        <f t="shared" si="49"/>
        <v>7.4808640814724776E-5</v>
      </c>
    </row>
    <row r="1591" spans="1:4" x14ac:dyDescent="0.2">
      <c r="A1591">
        <f t="shared" si="50"/>
        <v>2.899999999999876</v>
      </c>
      <c r="B1591">
        <f t="shared" si="49"/>
        <v>9.8867137873297442E-2</v>
      </c>
      <c r="C1591">
        <f t="shared" si="49"/>
        <v>1.20372219503996E-2</v>
      </c>
      <c r="D1591">
        <f t="shared" si="49"/>
        <v>7.3327357633869443E-5</v>
      </c>
    </row>
    <row r="1592" spans="1:4" x14ac:dyDescent="0.2">
      <c r="A1592">
        <f t="shared" si="50"/>
        <v>2.9049999999998759</v>
      </c>
      <c r="B1592">
        <f t="shared" si="49"/>
        <v>9.8425233455627315E-2</v>
      </c>
      <c r="C1592">
        <f t="shared" si="49"/>
        <v>1.1918165474311918E-2</v>
      </c>
      <c r="D1592">
        <f t="shared" si="49"/>
        <v>7.187540476043956E-5</v>
      </c>
    </row>
    <row r="1593" spans="1:4" x14ac:dyDescent="0.2">
      <c r="A1593">
        <f t="shared" si="50"/>
        <v>2.9099999999998758</v>
      </c>
      <c r="B1593">
        <f t="shared" si="49"/>
        <v>9.7985063103347717E-2</v>
      </c>
      <c r="C1593">
        <f t="shared" si="49"/>
        <v>1.1800279517426071E-2</v>
      </c>
      <c r="D1593">
        <f t="shared" si="49"/>
        <v>7.0452201457184901E-5</v>
      </c>
    </row>
    <row r="1594" spans="1:4" x14ac:dyDescent="0.2">
      <c r="A1594">
        <f t="shared" si="50"/>
        <v>2.9149999999998757</v>
      </c>
      <c r="B1594">
        <f t="shared" si="49"/>
        <v>9.7546622296273824E-2</v>
      </c>
      <c r="C1594">
        <f t="shared" si="49"/>
        <v>1.168355271047603E-2</v>
      </c>
      <c r="D1594">
        <f t="shared" si="49"/>
        <v>6.9057178484586336E-5</v>
      </c>
    </row>
    <row r="1595" spans="1:4" x14ac:dyDescent="0.2">
      <c r="A1595">
        <f t="shared" si="50"/>
        <v>2.9199999999998756</v>
      </c>
      <c r="B1595">
        <f t="shared" si="49"/>
        <v>9.7109906503090246E-2</v>
      </c>
      <c r="C1595">
        <f t="shared" si="49"/>
        <v>1.1567973791879569E-2</v>
      </c>
      <c r="D1595">
        <f t="shared" si="49"/>
        <v>6.7689777873249641E-5</v>
      </c>
    </row>
    <row r="1596" spans="1:4" x14ac:dyDescent="0.2">
      <c r="A1596">
        <f t="shared" si="50"/>
        <v>2.9249999999998755</v>
      </c>
      <c r="B1596">
        <f t="shared" si="49"/>
        <v>9.6674911181644924E-2</v>
      </c>
      <c r="C1596">
        <f t="shared" si="49"/>
        <v>1.1453531606772956E-2</v>
      </c>
      <c r="D1596">
        <f t="shared" si="49"/>
        <v>6.6349452700803735E-5</v>
      </c>
    </row>
    <row r="1597" spans="1:4" x14ac:dyDescent="0.2">
      <c r="A1597">
        <f t="shared" si="50"/>
        <v>2.9299999999998754</v>
      </c>
      <c r="B1597">
        <f t="shared" si="49"/>
        <v>9.6241631779240569E-2</v>
      </c>
      <c r="C1597">
        <f t="shared" si="49"/>
        <v>1.1340215106053209E-2</v>
      </c>
      <c r="D1597">
        <f t="shared" si="49"/>
        <v>6.5035666873214219E-5</v>
      </c>
    </row>
    <row r="1598" spans="1:4" x14ac:dyDescent="0.2">
      <c r="A1598">
        <f t="shared" si="50"/>
        <v>2.9349999999998753</v>
      </c>
      <c r="B1598">
        <f t="shared" si="49"/>
        <v>9.5810063732923278E-2</v>
      </c>
      <c r="C1598">
        <f t="shared" si="49"/>
        <v>1.1228013345427829E-2</v>
      </c>
      <c r="D1598">
        <f t="shared" si="49"/>
        <v>6.3747894910424924E-5</v>
      </c>
    </row>
    <row r="1599" spans="1:4" x14ac:dyDescent="0.2">
      <c r="A1599">
        <f t="shared" si="50"/>
        <v>2.9399999999998752</v>
      </c>
      <c r="B1599">
        <f t="shared" si="49"/>
        <v>9.5380202469768596E-2</v>
      </c>
      <c r="C1599">
        <f t="shared" si="49"/>
        <v>1.1116915484472058E-2</v>
      </c>
      <c r="D1599">
        <f t="shared" si="49"/>
        <v>6.2485621736241642E-5</v>
      </c>
    </row>
    <row r="1600" spans="1:4" x14ac:dyDescent="0.2">
      <c r="A1600">
        <f t="shared" si="50"/>
        <v>2.9449999999998751</v>
      </c>
      <c r="B1600">
        <f t="shared" si="49"/>
        <v>9.4952043407165163E-2</v>
      </c>
      <c r="C1600">
        <f t="shared" si="49"/>
        <v>1.1006910785693547E-2</v>
      </c>
      <c r="D1600">
        <f t="shared" si="49"/>
        <v>6.1248342472374468E-5</v>
      </c>
    </row>
    <row r="1601" spans="1:4" x14ac:dyDescent="0.2">
      <c r="A1601">
        <f t="shared" si="50"/>
        <v>2.9499999999998749</v>
      </c>
      <c r="B1601">
        <f t="shared" si="49"/>
        <v>9.4525581953095197E-2</v>
      </c>
      <c r="C1601">
        <f t="shared" si="49"/>
        <v>1.0897988613604423E-2</v>
      </c>
      <c r="D1601">
        <f t="shared" si="49"/>
        <v>6.0035562236556293E-5</v>
      </c>
    </row>
    <row r="1602" spans="1:4" x14ac:dyDescent="0.2">
      <c r="A1602">
        <f t="shared" si="50"/>
        <v>2.9549999999998748</v>
      </c>
      <c r="B1602">
        <f t="shared" si="49"/>
        <v>9.4100813506413139E-2</v>
      </c>
      <c r="C1602">
        <f t="shared" si="49"/>
        <v>1.0790138433800769E-2</v>
      </c>
      <c r="D1602">
        <f t="shared" si="49"/>
        <v>5.8846795944656734E-5</v>
      </c>
    </row>
    <row r="1603" spans="1:4" x14ac:dyDescent="0.2">
      <c r="A1603">
        <f t="shared" si="50"/>
        <v>2.9599999999998747</v>
      </c>
      <c r="B1603">
        <f t="shared" si="49"/>
        <v>9.3677733457121173E-2</v>
      </c>
      <c r="C1603">
        <f t="shared" si="49"/>
        <v>1.0683349812049363E-2</v>
      </c>
      <c r="D1603">
        <f t="shared" si="49"/>
        <v>5.7681568116712689E-5</v>
      </c>
    </row>
    <row r="1604" spans="1:4" x14ac:dyDescent="0.2">
      <c r="A1604">
        <f t="shared" si="50"/>
        <v>2.9649999999998746</v>
      </c>
      <c r="B1604">
        <f t="shared" si="49"/>
        <v>9.3256337186642363E-2</v>
      </c>
      <c r="C1604">
        <f t="shared" si="49"/>
        <v>1.0577612413381775E-2</v>
      </c>
      <c r="D1604">
        <f t="shared" si="49"/>
        <v>5.6539412686797789E-5</v>
      </c>
    </row>
    <row r="1605" spans="1:4" x14ac:dyDescent="0.2">
      <c r="A1605">
        <f t="shared" si="50"/>
        <v>2.9699999999998745</v>
      </c>
      <c r="B1605">
        <f t="shared" si="49"/>
        <v>9.2836620068091291E-2</v>
      </c>
      <c r="C1605">
        <f t="shared" si="49"/>
        <v>1.0472916001195679E-2</v>
      </c>
      <c r="D1605">
        <f t="shared" si="49"/>
        <v>5.5419872816655098E-5</v>
      </c>
    </row>
    <row r="1606" spans="1:4" x14ac:dyDescent="0.2">
      <c r="A1606">
        <f t="shared" si="50"/>
        <v>2.9749999999998744</v>
      </c>
      <c r="B1606">
        <f t="shared" si="49"/>
        <v>9.2418577466542098E-2</v>
      </c>
      <c r="C1606">
        <f t="shared" si="49"/>
        <v>1.0369250436363385E-2</v>
      </c>
      <c r="D1606">
        <f t="shared" si="49"/>
        <v>5.4322500713018302E-5</v>
      </c>
    </row>
    <row r="1607" spans="1:4" x14ac:dyDescent="0.2">
      <c r="A1607">
        <f t="shared" si="50"/>
        <v>2.9799999999998743</v>
      </c>
      <c r="B1607">
        <f t="shared" si="49"/>
        <v>9.2002204739294061E-2</v>
      </c>
      <c r="C1607">
        <f t="shared" si="49"/>
        <v>1.0266605676347559E-2</v>
      </c>
      <c r="D1607">
        <f t="shared" si="49"/>
        <v>5.3246857448548604E-5</v>
      </c>
    </row>
    <row r="1608" spans="1:4" x14ac:dyDescent="0.2">
      <c r="A1608">
        <f t="shared" si="50"/>
        <v>2.9849999999998742</v>
      </c>
      <c r="B1608">
        <f t="shared" si="49"/>
        <v>9.1587497236134463E-2</v>
      </c>
      <c r="C1608">
        <f t="shared" si="49"/>
        <v>1.0164971774324062E-2</v>
      </c>
      <c r="D1608">
        <f t="shared" si="49"/>
        <v>5.2192512786315774E-5</v>
      </c>
    </row>
    <row r="1609" spans="1:4" x14ac:dyDescent="0.2">
      <c r="A1609">
        <f t="shared" si="50"/>
        <v>2.9899999999998741</v>
      </c>
      <c r="B1609">
        <f t="shared" si="49"/>
        <v>9.1174450299599266E-2</v>
      </c>
      <c r="C1609">
        <f t="shared" si="49"/>
        <v>1.0064338878311929E-2</v>
      </c>
      <c r="D1609">
        <f t="shared" si="49"/>
        <v>5.1159045007753197E-5</v>
      </c>
    </row>
    <row r="1610" spans="1:4" x14ac:dyDescent="0.2">
      <c r="A1610">
        <f t="shared" si="50"/>
        <v>2.994999999999874</v>
      </c>
      <c r="B1610">
        <f t="shared" si="49"/>
        <v>9.0763059265231052E-2</v>
      </c>
      <c r="C1610">
        <f t="shared" si="49"/>
        <v>9.96469723031034E-3</v>
      </c>
      <c r="D1610">
        <f t="shared" si="49"/>
        <v>5.0146040744018176E-5</v>
      </c>
    </row>
    <row r="1611" spans="1:4" x14ac:dyDescent="0.2">
      <c r="A1611">
        <f t="shared" si="50"/>
        <v>2.9999999999998739</v>
      </c>
      <c r="B1611">
        <f t="shared" si="49"/>
        <v>9.0353319461834586E-2</v>
      </c>
      <c r="C1611">
        <f t="shared" si="49"/>
        <v>9.8660371654426676E-3</v>
      </c>
      <c r="D1611">
        <f t="shared" si="49"/>
        <v>4.9153094810690198E-5</v>
      </c>
    </row>
    <row r="1612" spans="1:4" x14ac:dyDescent="0.2">
      <c r="A1612">
        <f t="shared" si="50"/>
        <v>3.0049999999998738</v>
      </c>
      <c r="B1612">
        <f t="shared" ref="B1612:D1675" si="51">B$8/POWER((EXP(B$8*$A1612)+EXP(-B$8*$A1612))/2,2)</f>
        <v>8.9945226211729817E-2</v>
      </c>
      <c r="C1612">
        <f t="shared" si="51"/>
        <v>9.7683491111074921E-3</v>
      </c>
      <c r="D1612">
        <f t="shared" si="51"/>
        <v>4.8179810045741009E-5</v>
      </c>
    </row>
    <row r="1613" spans="1:4" x14ac:dyDescent="0.2">
      <c r="A1613">
        <f t="shared" ref="A1613:A1676" si="52">A1612+B$3</f>
        <v>3.0099999999998737</v>
      </c>
      <c r="B1613">
        <f t="shared" si="51"/>
        <v>8.9538774831002685E-2</v>
      </c>
      <c r="C1613">
        <f t="shared" si="51"/>
        <v>9.6716235861365272E-3</v>
      </c>
      <c r="D1613">
        <f t="shared" si="51"/>
        <v>4.722579715071185E-5</v>
      </c>
    </row>
    <row r="1614" spans="1:4" x14ac:dyDescent="0.2">
      <c r="A1614">
        <f t="shared" si="52"/>
        <v>3.0149999999998736</v>
      </c>
      <c r="B1614">
        <f t="shared" si="51"/>
        <v>8.9133960629753123E-2</v>
      </c>
      <c r="C1614">
        <f t="shared" si="51"/>
        <v>9.5758511999594932E-3</v>
      </c>
      <c r="D1614">
        <f t="shared" si="51"/>
        <v>4.6290674535034381E-5</v>
      </c>
    </row>
    <row r="1615" spans="1:4" x14ac:dyDescent="0.2">
      <c r="A1615">
        <f t="shared" si="52"/>
        <v>3.0199999999998735</v>
      </c>
      <c r="B1615">
        <f t="shared" si="51"/>
        <v>8.8730778912340977E-2</v>
      </c>
      <c r="C1615">
        <f t="shared" si="51"/>
        <v>9.4810226517757987E-3</v>
      </c>
      <c r="D1615">
        <f t="shared" si="51"/>
        <v>4.5374068163433031E-5</v>
      </c>
    </row>
    <row r="1616" spans="1:4" x14ac:dyDescent="0.2">
      <c r="A1616">
        <f t="shared" si="52"/>
        <v>3.0249999999998733</v>
      </c>
      <c r="B1616">
        <f t="shared" si="51"/>
        <v>8.8329224977629198E-2</v>
      </c>
      <c r="C1616">
        <f t="shared" si="51"/>
        <v>9.3871287297330932E-3</v>
      </c>
      <c r="D1616">
        <f t="shared" si="51"/>
        <v>4.4475611406347944E-5</v>
      </c>
    </row>
    <row r="1617" spans="1:4" x14ac:dyDescent="0.2">
      <c r="A1617">
        <f t="shared" si="52"/>
        <v>3.0299999999998732</v>
      </c>
      <c r="B1617">
        <f t="shared" si="51"/>
        <v>8.7929294119224857E-2</v>
      </c>
      <c r="C1617">
        <f t="shared" si="51"/>
        <v>9.2941603101125477E-3</v>
      </c>
      <c r="D1617">
        <f t="shared" si="51"/>
        <v>4.3594944893318526E-5</v>
      </c>
    </row>
    <row r="1618" spans="1:4" x14ac:dyDescent="0.2">
      <c r="A1618">
        <f t="shared" si="52"/>
        <v>3.0349999999998731</v>
      </c>
      <c r="B1618">
        <f t="shared" si="51"/>
        <v>8.7530981625717777E-2</v>
      </c>
      <c r="C1618">
        <f t="shared" si="51"/>
        <v>9.2021083565209157E-3</v>
      </c>
      <c r="D1618">
        <f t="shared" si="51"/>
        <v>4.2731716369269339E-5</v>
      </c>
    </row>
    <row r="1619" spans="1:4" x14ac:dyDescent="0.2">
      <c r="A1619">
        <f t="shared" si="52"/>
        <v>3.039999999999873</v>
      </c>
      <c r="B1619">
        <f t="shared" si="51"/>
        <v>8.7134282780916589E-2</v>
      </c>
      <c r="C1619">
        <f t="shared" si="51"/>
        <v>9.1109639190892801E-3</v>
      </c>
      <c r="D1619">
        <f t="shared" si="51"/>
        <v>4.1885580553640483E-5</v>
      </c>
    </row>
    <row r="1620" spans="1:4" x14ac:dyDescent="0.2">
      <c r="A1620">
        <f t="shared" si="52"/>
        <v>3.0449999999998729</v>
      </c>
      <c r="B1620">
        <f t="shared" si="51"/>
        <v>8.6739192864082645E-2</v>
      </c>
      <c r="C1620">
        <f t="shared" si="51"/>
        <v>9.020718133678423E-3</v>
      </c>
      <c r="D1620">
        <f t="shared" si="51"/>
        <v>4.1056199002306659E-5</v>
      </c>
    </row>
    <row r="1621" spans="1:4" x14ac:dyDescent="0.2">
      <c r="A1621">
        <f t="shared" si="52"/>
        <v>3.0499999999998728</v>
      </c>
      <c r="B1621">
        <f t="shared" si="51"/>
        <v>8.6345707150161349E-2</v>
      </c>
      <c r="C1621">
        <f t="shared" si="51"/>
        <v>8.9313622210908765E-3</v>
      </c>
      <c r="D1621">
        <f t="shared" si="51"/>
        <v>4.0243239972229317E-5</v>
      </c>
    </row>
    <row r="1622" spans="1:4" x14ac:dyDescent="0.2">
      <c r="A1622">
        <f t="shared" si="52"/>
        <v>3.0549999999998727</v>
      </c>
      <c r="B1622">
        <f t="shared" si="51"/>
        <v>8.5953820910011414E-2</v>
      </c>
      <c r="C1622">
        <f t="shared" si="51"/>
        <v>8.8428874862894885E-3</v>
      </c>
      <c r="D1622">
        <f t="shared" si="51"/>
        <v>3.9446378288788066E-5</v>
      </c>
    </row>
    <row r="1623" spans="1:4" x14ac:dyDescent="0.2">
      <c r="A1623">
        <f t="shared" si="52"/>
        <v>3.0599999999998726</v>
      </c>
      <c r="B1623">
        <f t="shared" si="51"/>
        <v>8.5563529410631667E-2</v>
      </c>
      <c r="C1623">
        <f t="shared" si="51"/>
        <v>8.7552853176225444E-3</v>
      </c>
      <c r="D1623">
        <f t="shared" si="51"/>
        <v>3.8665295215738218E-5</v>
      </c>
    </row>
    <row r="1624" spans="1:4" x14ac:dyDescent="0.2">
      <c r="A1624">
        <f t="shared" si="52"/>
        <v>3.0649999999998725</v>
      </c>
      <c r="B1624">
        <f t="shared" si="51"/>
        <v>8.5174827915385318E-2</v>
      </c>
      <c r="C1624">
        <f t="shared" si="51"/>
        <v>8.6685471860554059E-3</v>
      </c>
      <c r="D1624">
        <f t="shared" si="51"/>
        <v>3.7899678327742552E-5</v>
      </c>
    </row>
    <row r="1625" spans="1:4" x14ac:dyDescent="0.2">
      <c r="A1625">
        <f t="shared" si="52"/>
        <v>3.0699999999998724</v>
      </c>
      <c r="B1625">
        <f t="shared" si="51"/>
        <v>8.4787711684222528E-2</v>
      </c>
      <c r="C1625">
        <f t="shared" si="51"/>
        <v>8.5826646444085511E-3</v>
      </c>
      <c r="D1625">
        <f t="shared" si="51"/>
        <v>3.714922138542624E-5</v>
      </c>
    </row>
    <row r="1626" spans="1:4" x14ac:dyDescent="0.2">
      <c r="A1626">
        <f t="shared" si="52"/>
        <v>3.0749999999998723</v>
      </c>
      <c r="B1626">
        <f t="shared" si="51"/>
        <v>8.4402175973899943E-2</v>
      </c>
      <c r="C1626">
        <f t="shared" si="51"/>
        <v>8.4976293266020818E-3</v>
      </c>
      <c r="D1626">
        <f t="shared" si="51"/>
        <v>3.6413624212905267E-5</v>
      </c>
    </row>
    <row r="1627" spans="1:4" x14ac:dyDescent="0.2">
      <c r="A1627">
        <f t="shared" si="52"/>
        <v>3.0799999999998722</v>
      </c>
      <c r="B1627">
        <f t="shared" si="51"/>
        <v>8.4018216038198479E-2</v>
      </c>
      <c r="C1627">
        <f t="shared" si="51"/>
        <v>8.4134329469065482E-3</v>
      </c>
      <c r="D1627">
        <f t="shared" si="51"/>
        <v>3.5692592577739011E-5</v>
      </c>
    </row>
    <row r="1628" spans="1:4" x14ac:dyDescent="0.2">
      <c r="A1628">
        <f t="shared" si="52"/>
        <v>3.0849999999998721</v>
      </c>
      <c r="B1628">
        <f t="shared" si="51"/>
        <v>8.3635827128138787E-2</v>
      </c>
      <c r="C1628">
        <f t="shared" si="51"/>
        <v>8.33006729920013E-3</v>
      </c>
      <c r="D1628">
        <f t="shared" si="51"/>
        <v>3.4985838073259362E-5</v>
      </c>
    </row>
    <row r="1629" spans="1:4" x14ac:dyDescent="0.2">
      <c r="A1629">
        <f t="shared" si="52"/>
        <v>3.089999999999872</v>
      </c>
      <c r="B1629">
        <f t="shared" si="51"/>
        <v>8.3255004492194182E-2</v>
      </c>
      <c r="C1629">
        <f t="shared" si="51"/>
        <v>8.2475242562321163E-3</v>
      </c>
      <c r="D1629">
        <f t="shared" si="51"/>
        <v>3.4293078003229234E-5</v>
      </c>
    </row>
    <row r="1630" spans="1:4" x14ac:dyDescent="0.2">
      <c r="A1630">
        <f t="shared" si="52"/>
        <v>3.0949999999998719</v>
      </c>
      <c r="B1630">
        <f t="shared" si="51"/>
        <v>8.2875743376501609E-2</v>
      </c>
      <c r="C1630">
        <f t="shared" si="51"/>
        <v>8.1657957688925989E-3</v>
      </c>
      <c r="D1630">
        <f t="shared" si="51"/>
        <v>3.3614035268784164E-5</v>
      </c>
    </row>
    <row r="1631" spans="1:4" x14ac:dyDescent="0.2">
      <c r="A1631">
        <f t="shared" si="52"/>
        <v>3.0999999999998717</v>
      </c>
      <c r="B1631">
        <f t="shared" si="51"/>
        <v>8.249803902507033E-2</v>
      </c>
      <c r="C1631">
        <f t="shared" si="51"/>
        <v>8.0848738654883887E-3</v>
      </c>
      <c r="D1631">
        <f t="shared" si="51"/>
        <v>3.2948438257612205E-5</v>
      </c>
    </row>
    <row r="1632" spans="1:4" x14ac:dyDescent="0.2">
      <c r="A1632">
        <f t="shared" si="52"/>
        <v>3.1049999999998716</v>
      </c>
      <c r="B1632">
        <f t="shared" si="51"/>
        <v>8.2121886679988404E-2</v>
      </c>
      <c r="C1632">
        <f t="shared" si="51"/>
        <v>8.0047506510250947E-3</v>
      </c>
      <c r="D1632">
        <f t="shared" si="51"/>
        <v>3.2296020735327508E-5</v>
      </c>
    </row>
    <row r="1633" spans="1:4" x14ac:dyDescent="0.2">
      <c r="A1633">
        <f t="shared" si="52"/>
        <v>3.1099999999998715</v>
      </c>
      <c r="B1633">
        <f t="shared" si="51"/>
        <v>8.1747281581626877E-2</v>
      </c>
      <c r="C1633">
        <f t="shared" si="51"/>
        <v>7.9254183064953309E-3</v>
      </c>
      <c r="D1633">
        <f t="shared" si="51"/>
        <v>3.1656521738994249E-5</v>
      </c>
    </row>
    <row r="1634" spans="1:4" x14ac:dyDescent="0.2">
      <c r="A1634">
        <f t="shared" si="52"/>
        <v>3.1149999999998714</v>
      </c>
      <c r="B1634">
        <f t="shared" si="51"/>
        <v>8.1374218968841894E-2</v>
      </c>
      <c r="C1634">
        <f t="shared" si="51"/>
        <v>7.8468690881729804E-3</v>
      </c>
      <c r="D1634">
        <f t="shared" si="51"/>
        <v>3.1029685472758447E-5</v>
      </c>
    </row>
    <row r="1635" spans="1:4" x14ac:dyDescent="0.2">
      <c r="A1635">
        <f t="shared" si="52"/>
        <v>3.1199999999998713</v>
      </c>
      <c r="B1635">
        <f t="shared" si="51"/>
        <v>8.1002694079174584E-2</v>
      </c>
      <c r="C1635">
        <f t="shared" si="51"/>
        <v>7.7690953269135389E-3</v>
      </c>
      <c r="D1635">
        <f t="shared" si="51"/>
        <v>3.0415261205545853E-5</v>
      </c>
    </row>
    <row r="1636" spans="1:4" x14ac:dyDescent="0.2">
      <c r="A1636">
        <f t="shared" si="52"/>
        <v>3.1249999999998712</v>
      </c>
      <c r="B1636">
        <f t="shared" si="51"/>
        <v>8.0632702149048885E-2</v>
      </c>
      <c r="C1636">
        <f t="shared" si="51"/>
        <v>7.6920894274604048E-3</v>
      </c>
      <c r="D1636">
        <f t="shared" si="51"/>
        <v>2.9813003170785016E-5</v>
      </c>
    </row>
    <row r="1637" spans="1:4" x14ac:dyDescent="0.2">
      <c r="A1637">
        <f t="shared" si="52"/>
        <v>3.1299999999998711</v>
      </c>
      <c r="B1637">
        <f t="shared" si="51"/>
        <v>8.0264238413967043E-2</v>
      </c>
      <c r="C1637">
        <f t="shared" si="51"/>
        <v>7.6158438677571879E-3</v>
      </c>
      <c r="D1637">
        <f t="shared" si="51"/>
        <v>2.9222670468115508E-5</v>
      </c>
    </row>
    <row r="1638" spans="1:4" x14ac:dyDescent="0.2">
      <c r="A1638">
        <f t="shared" si="52"/>
        <v>3.134999999999871</v>
      </c>
      <c r="B1638">
        <f t="shared" si="51"/>
        <v>7.9897298108703246E-2</v>
      </c>
      <c r="C1638">
        <f t="shared" si="51"/>
        <v>7.540351198265881E-3</v>
      </c>
      <c r="D1638">
        <f t="shared" si="51"/>
        <v>2.8644026967041995E-5</v>
      </c>
    </row>
    <row r="1639" spans="1:4" x14ac:dyDescent="0.2">
      <c r="A1639">
        <f t="shared" si="52"/>
        <v>3.1399999999998709</v>
      </c>
      <c r="B1639">
        <f t="shared" si="51"/>
        <v>7.9531876467494822E-2</v>
      </c>
      <c r="C1639">
        <f t="shared" si="51"/>
        <v>7.4656040412909384E-3</v>
      </c>
      <c r="D1639">
        <f t="shared" si="51"/>
        <v>2.8076841212495641E-5</v>
      </c>
    </row>
    <row r="1640" spans="1:4" x14ac:dyDescent="0.2">
      <c r="A1640">
        <f t="shared" si="52"/>
        <v>3.1449999999998708</v>
      </c>
      <c r="B1640">
        <f t="shared" si="51"/>
        <v>7.916796872423168E-2</v>
      </c>
      <c r="C1640">
        <f t="shared" si="51"/>
        <v>7.3915950903091767E-3</v>
      </c>
      <c r="D1640">
        <f t="shared" si="51"/>
        <v>2.7520886332265056E-5</v>
      </c>
    </row>
    <row r="1641" spans="1:4" x14ac:dyDescent="0.2">
      <c r="A1641">
        <f t="shared" si="52"/>
        <v>3.1499999999998707</v>
      </c>
      <c r="B1641">
        <f t="shared" si="51"/>
        <v>7.8805570112643358E-2</v>
      </c>
      <c r="C1641">
        <f t="shared" si="51"/>
        <v>7.31831710930548E-3</v>
      </c>
      <c r="D1641">
        <f t="shared" si="51"/>
        <v>2.6975939946259774E-5</v>
      </c>
    </row>
    <row r="1642" spans="1:4" x14ac:dyDescent="0.2">
      <c r="A1642">
        <f t="shared" si="52"/>
        <v>3.1549999999998706</v>
      </c>
      <c r="B1642">
        <f t="shared" si="51"/>
        <v>7.8444675866484126E-2</v>
      </c>
      <c r="C1642">
        <f t="shared" si="51"/>
        <v>7.2457629321142428E-3</v>
      </c>
      <c r="D1642">
        <f t="shared" si="51"/>
        <v>2.6441784077570215E-5</v>
      </c>
    </row>
    <row r="1643" spans="1:4" x14ac:dyDescent="0.2">
      <c r="A1643">
        <f t="shared" si="52"/>
        <v>3.1599999999998705</v>
      </c>
      <c r="B1643">
        <f t="shared" si="51"/>
        <v>7.8085281219716071E-2</v>
      </c>
      <c r="C1643">
        <f t="shared" si="51"/>
        <v>7.1739254617665428E-3</v>
      </c>
      <c r="D1643">
        <f t="shared" si="51"/>
        <v>2.5918205065288164E-5</v>
      </c>
    </row>
    <row r="1644" spans="1:4" x14ac:dyDescent="0.2">
      <c r="A1644">
        <f t="shared" si="52"/>
        <v>3.1649999999998704</v>
      </c>
      <c r="B1644">
        <f t="shared" si="51"/>
        <v>7.7727381406690124E-2</v>
      </c>
      <c r="C1644">
        <f t="shared" si="51"/>
        <v>7.1027976698429781E-3</v>
      </c>
      <c r="D1644">
        <f t="shared" si="51"/>
        <v>2.5404993479053303E-5</v>
      </c>
    </row>
    <row r="1645" spans="1:4" x14ac:dyDescent="0.2">
      <c r="A1645">
        <f t="shared" si="52"/>
        <v>3.1699999999998703</v>
      </c>
      <c r="B1645">
        <f t="shared" si="51"/>
        <v>7.7370971662324914E-2</v>
      </c>
      <c r="C1645">
        <f t="shared" si="51"/>
        <v>7.0323725958321278E-3</v>
      </c>
      <c r="D1645">
        <f t="shared" si="51"/>
        <v>2.4901944035291451E-5</v>
      </c>
    </row>
    <row r="1646" spans="1:4" x14ac:dyDescent="0.2">
      <c r="A1646">
        <f t="shared" si="52"/>
        <v>3.1749999999998701</v>
      </c>
      <c r="B1646">
        <f t="shared" si="51"/>
        <v>7.7016047222283682E-2</v>
      </c>
      <c r="C1646">
        <f t="shared" si="51"/>
        <v>6.9626433464946257E-3</v>
      </c>
      <c r="D1646">
        <f t="shared" si="51"/>
        <v>2.4408855515111001E-5</v>
      </c>
    </row>
    <row r="1647" spans="1:4" x14ac:dyDescent="0.2">
      <c r="A1647">
        <f t="shared" si="52"/>
        <v>3.17999999999987</v>
      </c>
      <c r="B1647">
        <f t="shared" si="51"/>
        <v>7.666260332314935E-2</v>
      </c>
      <c r="C1647">
        <f t="shared" si="51"/>
        <v>6.8936030952327504E-3</v>
      </c>
      <c r="D1647">
        <f t="shared" si="51"/>
        <v>2.3925530683824889E-5</v>
      </c>
    </row>
    <row r="1648" spans="1:4" x14ac:dyDescent="0.2">
      <c r="A1648">
        <f t="shared" si="52"/>
        <v>3.1849999999998699</v>
      </c>
      <c r="B1648">
        <f t="shared" si="51"/>
        <v>7.6310635202597274E-2</v>
      </c>
      <c r="C1648">
        <f t="shared" si="51"/>
        <v>6.825245081465578E-3</v>
      </c>
      <c r="D1648">
        <f t="shared" si="51"/>
        <v>2.3451776212065699E-5</v>
      </c>
    </row>
    <row r="1649" spans="1:4" x14ac:dyDescent="0.2">
      <c r="A1649">
        <f t="shared" si="52"/>
        <v>3.1899999999998698</v>
      </c>
      <c r="B1649">
        <f t="shared" si="51"/>
        <v>7.5960138099566296E-2</v>
      </c>
      <c r="C1649">
        <f t="shared" si="51"/>
        <v>6.757562610009542E-3</v>
      </c>
      <c r="D1649">
        <f t="shared" si="51"/>
        <v>2.2987402598462616E-5</v>
      </c>
    </row>
    <row r="1650" spans="1:4" x14ac:dyDescent="0.2">
      <c r="A1650">
        <f t="shared" si="52"/>
        <v>3.1949999999998697</v>
      </c>
      <c r="B1650">
        <f t="shared" si="51"/>
        <v>7.5611107254427587E-2</v>
      </c>
      <c r="C1650">
        <f t="shared" si="51"/>
        <v>6.6905490504644838E-3</v>
      </c>
      <c r="D1650">
        <f t="shared" si="51"/>
        <v>2.2532224093849082E-5</v>
      </c>
    </row>
    <row r="1651" spans="1:4" x14ac:dyDescent="0.2">
      <c r="A1651">
        <f t="shared" si="52"/>
        <v>3.1999999999998696</v>
      </c>
      <c r="B1651">
        <f t="shared" si="51"/>
        <v>7.5263537909151787E-2</v>
      </c>
      <c r="C1651">
        <f t="shared" si="51"/>
        <v>6.624197836605057E-3</v>
      </c>
      <c r="D1651">
        <f t="shared" si="51"/>
        <v>2.208605862697102E-5</v>
      </c>
    </row>
    <row r="1652" spans="1:4" x14ac:dyDescent="0.2">
      <c r="A1652">
        <f t="shared" si="52"/>
        <v>3.2049999999998695</v>
      </c>
      <c r="B1652">
        <f t="shared" si="51"/>
        <v>7.4917425307473973E-2</v>
      </c>
      <c r="C1652">
        <f t="shared" si="51"/>
        <v>6.5585024657774911E-3</v>
      </c>
      <c r="D1652">
        <f t="shared" si="51"/>
        <v>2.1648727731665876E-5</v>
      </c>
    </row>
    <row r="1653" spans="1:4" x14ac:dyDescent="0.2">
      <c r="A1653">
        <f t="shared" si="52"/>
        <v>3.2099999999998694</v>
      </c>
      <c r="B1653">
        <f t="shared" si="51"/>
        <v>7.4572764695056845E-2</v>
      </c>
      <c r="C1653">
        <f t="shared" si="51"/>
        <v>6.4934564983016724E-3</v>
      </c>
      <c r="D1653">
        <f t="shared" si="51"/>
        <v>2.122005647548329E-5</v>
      </c>
    </row>
    <row r="1654" spans="1:4" x14ac:dyDescent="0.2">
      <c r="A1654">
        <f t="shared" si="52"/>
        <v>3.2149999999998693</v>
      </c>
      <c r="B1654">
        <f t="shared" si="51"/>
        <v>7.4229551319651893E-2</v>
      </c>
      <c r="C1654">
        <f t="shared" si="51"/>
        <v>6.4290535568784953E-3</v>
      </c>
      <c r="D1654">
        <f t="shared" si="51"/>
        <v>2.0799873389718992E-5</v>
      </c>
    </row>
    <row r="1655" spans="1:4" x14ac:dyDescent="0.2">
      <c r="A1655">
        <f t="shared" si="52"/>
        <v>3.2199999999998692</v>
      </c>
      <c r="B1655">
        <f t="shared" si="51"/>
        <v>7.3887780431258723E-2</v>
      </c>
      <c r="C1655">
        <f t="shared" si="51"/>
        <v>6.3652873260024541E-3</v>
      </c>
      <c r="D1655">
        <f t="shared" si="51"/>
        <v>2.0388010400833879E-5</v>
      </c>
    </row>
    <row r="1656" spans="1:4" x14ac:dyDescent="0.2">
      <c r="A1656">
        <f t="shared" si="52"/>
        <v>3.2249999999998691</v>
      </c>
      <c r="B1656">
        <f t="shared" si="51"/>
        <v>7.3547447282282477E-2</v>
      </c>
      <c r="C1656">
        <f t="shared" si="51"/>
        <v>6.3021515513794028E-3</v>
      </c>
      <c r="D1656">
        <f t="shared" si="51"/>
        <v>1.9984302763230784E-5</v>
      </c>
    </row>
    <row r="1657" spans="1:4" x14ac:dyDescent="0.2">
      <c r="A1657">
        <f t="shared" si="52"/>
        <v>3.229999999999869</v>
      </c>
      <c r="B1657">
        <f t="shared" si="51"/>
        <v>7.3208547127689413E-2</v>
      </c>
      <c r="C1657">
        <f t="shared" si="51"/>
        <v>6.2396400393494996E-3</v>
      </c>
      <c r="D1657">
        <f t="shared" si="51"/>
        <v>1.9588588993362234E-5</v>
      </c>
    </row>
    <row r="1658" spans="1:4" x14ac:dyDescent="0.2">
      <c r="A1658">
        <f t="shared" si="52"/>
        <v>3.2349999999998689</v>
      </c>
      <c r="B1658">
        <f t="shared" si="51"/>
        <v>7.2871075225160509E-2</v>
      </c>
      <c r="C1658">
        <f t="shared" si="51"/>
        <v>6.177746656315263E-3</v>
      </c>
      <c r="D1658">
        <f t="shared" si="51"/>
        <v>1.9200710805142656E-5</v>
      </c>
    </row>
    <row r="1659" spans="1:4" x14ac:dyDescent="0.2">
      <c r="A1659">
        <f t="shared" si="52"/>
        <v>3.2399999999998688</v>
      </c>
      <c r="B1659">
        <f t="shared" si="51"/>
        <v>7.2535026835243308E-2</v>
      </c>
      <c r="C1659">
        <f t="shared" si="51"/>
        <v>6.1164653281746729E-3</v>
      </c>
      <c r="D1659">
        <f t="shared" si="51"/>
        <v>1.8820513046639405E-5</v>
      </c>
    </row>
    <row r="1660" spans="1:4" x14ac:dyDescent="0.2">
      <c r="A1660">
        <f t="shared" si="52"/>
        <v>3.2449999999998687</v>
      </c>
      <c r="B1660">
        <f t="shared" si="51"/>
        <v>7.2200397221501886E-2</v>
      </c>
      <c r="C1660">
        <f t="shared" si="51"/>
        <v>6.0557900397593643E-3</v>
      </c>
      <c r="D1660">
        <f t="shared" si="51"/>
        <v>1.8447843638017106E-5</v>
      </c>
    </row>
    <row r="1661" spans="1:4" x14ac:dyDescent="0.2">
      <c r="A1661">
        <f t="shared" si="52"/>
        <v>3.2499999999998685</v>
      </c>
      <c r="B1661">
        <f t="shared" si="51"/>
        <v>7.1867181650664982E-2</v>
      </c>
      <c r="C1661">
        <f t="shared" si="51"/>
        <v>5.9957148342777685E-3</v>
      </c>
      <c r="D1661">
        <f t="shared" si="51"/>
        <v>1.8082553510710648E-5</v>
      </c>
    </row>
    <row r="1662" spans="1:4" x14ac:dyDescent="0.2">
      <c r="A1662">
        <f t="shared" si="52"/>
        <v>3.2549999999998684</v>
      </c>
      <c r="B1662">
        <f t="shared" si="51"/>
        <v>7.1535375392772493E-2</v>
      </c>
      <c r="C1662">
        <f t="shared" si="51"/>
        <v>5.9362338127632577E-3</v>
      </c>
      <c r="D1662">
        <f t="shared" si="51"/>
        <v>1.7724496547802426E-5</v>
      </c>
    </row>
    <row r="1663" spans="1:4" x14ac:dyDescent="0.2">
      <c r="A1663">
        <f t="shared" si="52"/>
        <v>3.2599999999998683</v>
      </c>
      <c r="B1663">
        <f t="shared" si="51"/>
        <v>7.1204973721319731E-2</v>
      </c>
      <c r="C1663">
        <f t="shared" si="51"/>
        <v>5.877341133527181E-3</v>
      </c>
      <c r="D1663">
        <f t="shared" si="51"/>
        <v>1.7373529525580059E-5</v>
      </c>
    </row>
    <row r="1664" spans="1:4" x14ac:dyDescent="0.2">
      <c r="A1664">
        <f t="shared" si="52"/>
        <v>3.2649999999998682</v>
      </c>
      <c r="B1664">
        <f t="shared" si="51"/>
        <v>7.0875971913400448E-2</v>
      </c>
      <c r="C1664">
        <f t="shared" si="51"/>
        <v>5.8190310116168062E-3</v>
      </c>
      <c r="D1664">
        <f t="shared" si="51"/>
        <v>1.7029512056251115E-5</v>
      </c>
    </row>
    <row r="1665" spans="1:4" x14ac:dyDescent="0.2">
      <c r="A1665">
        <f t="shared" si="52"/>
        <v>3.2699999999998681</v>
      </c>
      <c r="B1665">
        <f t="shared" si="51"/>
        <v>7.0548365249847617E-2</v>
      </c>
      <c r="C1665">
        <f t="shared" si="51"/>
        <v>5.7612977182781144E-3</v>
      </c>
      <c r="D1665">
        <f t="shared" si="51"/>
        <v>1.6692306531792081E-5</v>
      </c>
    </row>
    <row r="1666" spans="1:4" x14ac:dyDescent="0.2">
      <c r="A1666">
        <f t="shared" si="52"/>
        <v>3.274999999999868</v>
      </c>
      <c r="B1666">
        <f t="shared" si="51"/>
        <v>7.022214901537277E-2</v>
      </c>
      <c r="C1666">
        <f t="shared" si="51"/>
        <v>5.7041355804233734E-3</v>
      </c>
      <c r="D1666">
        <f t="shared" si="51"/>
        <v>1.6361778068908956E-5</v>
      </c>
    </row>
    <row r="1667" spans="1:4" x14ac:dyDescent="0.2">
      <c r="A1667">
        <f t="shared" si="52"/>
        <v>3.2799999999998679</v>
      </c>
      <c r="B1667">
        <f t="shared" si="51"/>
        <v>6.9897318498703384E-2</v>
      </c>
      <c r="C1667">
        <f t="shared" si="51"/>
        <v>5.647538980103531E-3</v>
      </c>
      <c r="D1667">
        <f t="shared" si="51"/>
        <v>1.6037794455087615E-5</v>
      </c>
    </row>
    <row r="1668" spans="1:4" x14ac:dyDescent="0.2">
      <c r="A1668">
        <f t="shared" si="52"/>
        <v>3.2849999999998678</v>
      </c>
      <c r="B1668">
        <f t="shared" si="51"/>
        <v>6.9573868992718585E-2</v>
      </c>
      <c r="C1668">
        <f t="shared" si="51"/>
        <v>5.5915023539852976E-3</v>
      </c>
      <c r="D1668">
        <f t="shared" si="51"/>
        <v>1.5720226095712307E-5</v>
      </c>
    </row>
    <row r="1669" spans="1:4" x14ac:dyDescent="0.2">
      <c r="A1669">
        <f t="shared" si="52"/>
        <v>3.2899999999998677</v>
      </c>
      <c r="B1669">
        <f t="shared" si="51"/>
        <v>6.9251795794583321E-2</v>
      </c>
      <c r="C1669">
        <f t="shared" si="51"/>
        <v>5.5360201928329623E-3</v>
      </c>
      <c r="D1669">
        <f t="shared" si="51"/>
        <v>1.5408945962231089E-5</v>
      </c>
    </row>
    <row r="1670" spans="1:4" x14ac:dyDescent="0.2">
      <c r="A1670">
        <f t="shared" si="52"/>
        <v>3.2949999999998676</v>
      </c>
      <c r="B1670">
        <f t="shared" si="51"/>
        <v>6.8931094205880436E-2</v>
      </c>
      <c r="C1670">
        <f t="shared" si="51"/>
        <v>5.4810870409948524E-3</v>
      </c>
      <c r="D1670">
        <f t="shared" si="51"/>
        <v>1.5103829541347554E-5</v>
      </c>
    </row>
    <row r="1671" spans="1:4" x14ac:dyDescent="0.2">
      <c r="A1671">
        <f t="shared" si="52"/>
        <v>3.2999999999998675</v>
      </c>
      <c r="B1671">
        <f t="shared" si="51"/>
        <v>6.8611759532741359E-2</v>
      </c>
      <c r="C1671">
        <f t="shared" si="51"/>
        <v>5.4266974958944144E-3</v>
      </c>
      <c r="D1671">
        <f t="shared" si="51"/>
        <v>1.4804754785218529E-5</v>
      </c>
    </row>
    <row r="1672" spans="1:4" x14ac:dyDescent="0.2">
      <c r="A1672">
        <f t="shared" si="52"/>
        <v>3.3049999999998674</v>
      </c>
      <c r="B1672">
        <f t="shared" si="51"/>
        <v>6.8293787085975083E-2</v>
      </c>
      <c r="C1672">
        <f t="shared" si="51"/>
        <v>5.3728462075259146E-3</v>
      </c>
      <c r="D1672">
        <f t="shared" si="51"/>
        <v>1.4511602062637762E-5</v>
      </c>
    </row>
    <row r="1673" spans="1:4" x14ac:dyDescent="0.2">
      <c r="A1673">
        <f t="shared" si="52"/>
        <v>3.3099999999998673</v>
      </c>
      <c r="B1673">
        <f t="shared" si="51"/>
        <v>6.7977172181195228E-2</v>
      </c>
      <c r="C1673">
        <f t="shared" si="51"/>
        <v>5.319527877954644E-3</v>
      </c>
      <c r="D1673">
        <f t="shared" si="51"/>
        <v>1.4224254111186155E-5</v>
      </c>
    </row>
    <row r="1674" spans="1:4" x14ac:dyDescent="0.2">
      <c r="A1674">
        <f t="shared" si="52"/>
        <v>3.3149999999998672</v>
      </c>
      <c r="B1674">
        <f t="shared" si="51"/>
        <v>6.7661910138945749E-2</v>
      </c>
      <c r="C1674">
        <f t="shared" si="51"/>
        <v>5.2667372608216764E-3</v>
      </c>
      <c r="D1674">
        <f t="shared" si="51"/>
        <v>1.3942595990329332E-5</v>
      </c>
    </row>
    <row r="1675" spans="1:4" x14ac:dyDescent="0.2">
      <c r="A1675">
        <f t="shared" si="52"/>
        <v>3.3199999999998671</v>
      </c>
      <c r="B1675">
        <f t="shared" si="51"/>
        <v>6.7347996284824879E-2</v>
      </c>
      <c r="C1675">
        <f t="shared" si="51"/>
        <v>5.2144691608530915E-3</v>
      </c>
      <c r="D1675">
        <f t="shared" si="51"/>
        <v>1.3666515035443885E-5</v>
      </c>
    </row>
    <row r="1676" spans="1:4" x14ac:dyDescent="0.2">
      <c r="A1676">
        <f t="shared" si="52"/>
        <v>3.324999999999867</v>
      </c>
      <c r="B1676">
        <f t="shared" ref="B1676:D1739" si="53">B$8/POWER((EXP(B$8*$A1676)+EXP(-B$8*$A1676))/2,2)</f>
        <v>6.7035425949607319E-2</v>
      </c>
      <c r="C1676">
        <f t="shared" si="53"/>
        <v>5.1627184333736444E-3</v>
      </c>
      <c r="D1676">
        <f t="shared" si="53"/>
        <v>1.3395900812753819E-5</v>
      </c>
    </row>
    <row r="1677" spans="1:4" x14ac:dyDescent="0.2">
      <c r="A1677">
        <f t="shared" ref="A1677:A1740" si="54">A1676+B$3</f>
        <v>3.3299999999998668</v>
      </c>
      <c r="B1677">
        <f t="shared" si="53"/>
        <v>6.6724194469364922E-2</v>
      </c>
      <c r="C1677">
        <f t="shared" si="53"/>
        <v>5.111479983824844E-3</v>
      </c>
      <c r="D1677">
        <f t="shared" si="53"/>
        <v>1.313064507515922E-5</v>
      </c>
    </row>
    <row r="1678" spans="1:4" x14ac:dyDescent="0.2">
      <c r="A1678">
        <f t="shared" si="54"/>
        <v>3.3349999999998667</v>
      </c>
      <c r="B1678">
        <f t="shared" si="53"/>
        <v>6.6414297185585919E-2</v>
      </c>
      <c r="C1678">
        <f t="shared" si="53"/>
        <v>5.0607487672874015E-3</v>
      </c>
      <c r="D1678">
        <f t="shared" si="53"/>
        <v>1.2870641718939515E-5</v>
      </c>
    </row>
    <row r="1679" spans="1:4" x14ac:dyDescent="0.2">
      <c r="A1679">
        <f t="shared" si="54"/>
        <v>3.3399999999998666</v>
      </c>
      <c r="B1679">
        <f t="shared" si="53"/>
        <v>6.6105729445292027E-2</v>
      </c>
      <c r="C1679">
        <f t="shared" si="53"/>
        <v>5.0105197880080162E-3</v>
      </c>
      <c r="D1679">
        <f t="shared" si="53"/>
        <v>1.2615786741313922E-5</v>
      </c>
    </row>
    <row r="1680" spans="1:4" x14ac:dyDescent="0.2">
      <c r="A1680">
        <f t="shared" si="54"/>
        <v>3.3449999999998665</v>
      </c>
      <c r="B1680">
        <f t="shared" si="53"/>
        <v>6.5798486601154685E-2</v>
      </c>
      <c r="C1680">
        <f t="shared" si="53"/>
        <v>4.9607880989304748E-3</v>
      </c>
      <c r="D1680">
        <f t="shared" si="53"/>
        <v>1.2365978198842204E-5</v>
      </c>
    </row>
    <row r="1681" spans="1:4" x14ac:dyDescent="0.2">
      <c r="A1681">
        <f t="shared" si="54"/>
        <v>3.3499999999998664</v>
      </c>
      <c r="B1681">
        <f t="shared" si="53"/>
        <v>6.5492564011609175E-2</v>
      </c>
      <c r="C1681">
        <f t="shared" si="53"/>
        <v>4.9115488012309956E-3</v>
      </c>
      <c r="D1681">
        <f t="shared" si="53"/>
        <v>1.2121116166649064E-5</v>
      </c>
    </row>
    <row r="1682" spans="1:4" x14ac:dyDescent="0.2">
      <c r="A1682">
        <f t="shared" si="54"/>
        <v>3.3549999999998663</v>
      </c>
      <c r="B1682">
        <f t="shared" si="53"/>
        <v>6.5187957040967415E-2</v>
      </c>
      <c r="C1682">
        <f t="shared" si="53"/>
        <v>4.8627970438578352E-3</v>
      </c>
      <c r="D1682">
        <f t="shared" si="53"/>
        <v>1.1881102698455832E-5</v>
      </c>
    </row>
    <row r="1683" spans="1:4" x14ac:dyDescent="0.2">
      <c r="A1683">
        <f t="shared" si="54"/>
        <v>3.3599999999998662</v>
      </c>
      <c r="B1683">
        <f t="shared" si="53"/>
        <v>6.4884661059529086E-2</v>
      </c>
      <c r="C1683">
        <f t="shared" si="53"/>
        <v>4.8145280230750646E-3</v>
      </c>
      <c r="D1683">
        <f t="shared" si="53"/>
        <v>1.1645841787403563E-5</v>
      </c>
    </row>
    <row r="1684" spans="1:4" x14ac:dyDescent="0.2">
      <c r="A1684">
        <f t="shared" si="54"/>
        <v>3.3649999999998661</v>
      </c>
      <c r="B1684">
        <f t="shared" si="53"/>
        <v>6.45826714436913E-2</v>
      </c>
      <c r="C1684">
        <f t="shared" si="53"/>
        <v>4.7667369820105316E-3</v>
      </c>
      <c r="D1684">
        <f t="shared" si="53"/>
        <v>1.1415239327651741E-5</v>
      </c>
    </row>
    <row r="1685" spans="1:4" x14ac:dyDescent="0.2">
      <c r="A1685">
        <f t="shared" si="54"/>
        <v>3.369999999999866</v>
      </c>
      <c r="B1685">
        <f t="shared" si="53"/>
        <v>6.4281983576056856E-2</v>
      </c>
      <c r="C1685">
        <f t="shared" si="53"/>
        <v>4.7194192102079403E-3</v>
      </c>
      <c r="D1685">
        <f t="shared" si="53"/>
        <v>1.118920307673738E-5</v>
      </c>
    </row>
    <row r="1686" spans="1:4" x14ac:dyDescent="0.2">
      <c r="A1686">
        <f t="shared" si="54"/>
        <v>3.3749999999998659</v>
      </c>
      <c r="B1686">
        <f t="shared" si="53"/>
        <v>6.3982592845540684E-2</v>
      </c>
      <c r="C1686">
        <f t="shared" si="53"/>
        <v>4.6725700431830292E-3</v>
      </c>
      <c r="D1686">
        <f t="shared" si="53"/>
        <v>1.0967642618679337E-5</v>
      </c>
    </row>
    <row r="1687" spans="1:4" x14ac:dyDescent="0.2">
      <c r="A1687">
        <f t="shared" si="54"/>
        <v>3.3799999999998658</v>
      </c>
      <c r="B1687">
        <f t="shared" si="53"/>
        <v>6.3684494647475012E-2</v>
      </c>
      <c r="C1687">
        <f t="shared" si="53"/>
        <v>4.6261848619838161E-3</v>
      </c>
      <c r="D1687">
        <f t="shared" si="53"/>
        <v>1.0750469327813177E-5</v>
      </c>
    </row>
    <row r="1688" spans="1:4" x14ac:dyDescent="0.2">
      <c r="A1688">
        <f t="shared" si="54"/>
        <v>3.3849999999998657</v>
      </c>
      <c r="B1688">
        <f t="shared" si="53"/>
        <v>6.3387684383713089E-2</v>
      </c>
      <c r="C1688">
        <f t="shared" si="53"/>
        <v>4.5802590927548677E-3</v>
      </c>
      <c r="D1688">
        <f t="shared" si="53"/>
        <v>1.0537596333342093E-5</v>
      </c>
    </row>
    <row r="1689" spans="1:4" x14ac:dyDescent="0.2">
      <c r="A1689">
        <f t="shared" si="54"/>
        <v>3.3899999999998656</v>
      </c>
      <c r="B1689">
        <f t="shared" si="53"/>
        <v>6.3092157462731238E-2</v>
      </c>
      <c r="C1689">
        <f t="shared" si="53"/>
        <v>4.5347882063055704E-3</v>
      </c>
      <c r="D1689">
        <f t="shared" si="53"/>
        <v>1.0328938484589668E-5</v>
      </c>
    </row>
    <row r="1690" spans="1:4" x14ac:dyDescent="0.2">
      <c r="A1690">
        <f t="shared" si="54"/>
        <v>3.3949999999998655</v>
      </c>
      <c r="B1690">
        <f t="shared" si="53"/>
        <v>6.2797909299729532E-2</v>
      </c>
      <c r="C1690">
        <f t="shared" si="53"/>
        <v>4.4897677176823463E-3</v>
      </c>
      <c r="D1690">
        <f t="shared" si="53"/>
        <v>1.0124412316940669E-5</v>
      </c>
    </row>
    <row r="1691" spans="1:4" x14ac:dyDescent="0.2">
      <c r="A1691">
        <f t="shared" si="54"/>
        <v>3.3999999999998654</v>
      </c>
      <c r="B1691">
        <f t="shared" si="53"/>
        <v>6.2504935316731167E-2</v>
      </c>
      <c r="C1691">
        <f t="shared" si="53"/>
        <v>4.4451931857448302E-3</v>
      </c>
      <c r="D1691">
        <f t="shared" si="53"/>
        <v>9.9239360184561704E-6</v>
      </c>
    </row>
    <row r="1692" spans="1:4" x14ac:dyDescent="0.2">
      <c r="A1692">
        <f t="shared" si="54"/>
        <v>3.4049999999998652</v>
      </c>
      <c r="B1692">
        <f t="shared" si="53"/>
        <v>6.2213230942680074E-2</v>
      </c>
      <c r="C1692">
        <f t="shared" si="53"/>
        <v>4.4010602127459069E-3</v>
      </c>
      <c r="D1692">
        <f t="shared" si="53"/>
        <v>9.7274293971496835E-6</v>
      </c>
    </row>
    <row r="1693" spans="1:4" x14ac:dyDescent="0.2">
      <c r="A1693">
        <f t="shared" si="54"/>
        <v>3.4099999999998651</v>
      </c>
      <c r="B1693">
        <f t="shared" si="53"/>
        <v>6.1922791613537392E-2</v>
      </c>
      <c r="C1693">
        <f t="shared" si="53"/>
        <v>4.3573644439156463E-3</v>
      </c>
      <c r="D1693">
        <f t="shared" si="53"/>
        <v>9.5348138489112508E-6</v>
      </c>
    </row>
    <row r="1694" spans="1:4" x14ac:dyDescent="0.2">
      <c r="A1694">
        <f t="shared" si="54"/>
        <v>3.414999999999865</v>
      </c>
      <c r="B1694">
        <f t="shared" si="53"/>
        <v>6.163361277237648E-2</v>
      </c>
      <c r="C1694">
        <f t="shared" si="53"/>
        <v>4.3141015670490395E-3</v>
      </c>
      <c r="D1694">
        <f t="shared" si="53"/>
        <v>9.346012326066581E-6</v>
      </c>
    </row>
    <row r="1695" spans="1:4" x14ac:dyDescent="0.2">
      <c r="A1695">
        <f t="shared" si="54"/>
        <v>3.4199999999998649</v>
      </c>
      <c r="B1695">
        <f t="shared" si="53"/>
        <v>6.1345689869476284E-2</v>
      </c>
      <c r="C1695">
        <f t="shared" si="53"/>
        <v>4.2712673120975635E-3</v>
      </c>
      <c r="D1695">
        <f t="shared" si="53"/>
        <v>9.1609493065587433E-6</v>
      </c>
    </row>
    <row r="1696" spans="1:4" x14ac:dyDescent="0.2">
      <c r="A1696">
        <f t="shared" si="54"/>
        <v>3.4249999999998648</v>
      </c>
      <c r="B1696">
        <f t="shared" si="53"/>
        <v>6.105901836241364E-2</v>
      </c>
      <c r="C1696">
        <f t="shared" si="53"/>
        <v>4.2288574507644925E-3</v>
      </c>
      <c r="D1696">
        <f t="shared" si="53"/>
        <v>8.979550763740055E-6</v>
      </c>
    </row>
    <row r="1697" spans="1:4" x14ac:dyDescent="0.2">
      <c r="A1697">
        <f t="shared" si="54"/>
        <v>3.4299999999998647</v>
      </c>
      <c r="B1697">
        <f t="shared" si="53"/>
        <v>6.0773593716153956E-2</v>
      </c>
      <c r="C1697">
        <f t="shared" si="53"/>
        <v>4.1868677961039583E-3</v>
      </c>
      <c r="D1697">
        <f t="shared" si="53"/>
        <v>8.801744136762073E-6</v>
      </c>
    </row>
    <row r="1698" spans="1:4" x14ac:dyDescent="0.2">
      <c r="A1698">
        <f t="shared" si="54"/>
        <v>3.4349999999998646</v>
      </c>
      <c r="B1698">
        <f t="shared" si="53"/>
        <v>6.0489411403140743E-2</v>
      </c>
      <c r="C1698">
        <f t="shared" si="53"/>
        <v>4.1452942021237065E-3</v>
      </c>
      <c r="D1698">
        <f t="shared" si="53"/>
        <v>8.6274583015518642E-6</v>
      </c>
    </row>
    <row r="1699" spans="1:4" x14ac:dyDescent="0.2">
      <c r="A1699">
        <f t="shared" si="54"/>
        <v>3.4399999999998645</v>
      </c>
      <c r="B1699">
        <f t="shared" si="53"/>
        <v>6.0206466903383472E-2</v>
      </c>
      <c r="C1699">
        <f t="shared" si="53"/>
        <v>4.1041325633915347E-3</v>
      </c>
      <c r="D1699">
        <f t="shared" si="53"/>
        <v>8.4566235423629525E-6</v>
      </c>
    </row>
    <row r="1700" spans="1:4" x14ac:dyDescent="0.2">
      <c r="A1700">
        <f t="shared" si="54"/>
        <v>3.4449999999998644</v>
      </c>
      <c r="B1700">
        <f t="shared" si="53"/>
        <v>5.9924755704544336E-2</v>
      </c>
      <c r="C1700">
        <f t="shared" si="53"/>
        <v>4.0633788146453645E-3</v>
      </c>
      <c r="D1700">
        <f t="shared" si="53"/>
        <v>8.2891715238895535E-6</v>
      </c>
    </row>
    <row r="1701" spans="1:4" x14ac:dyDescent="0.2">
      <c r="A1701">
        <f t="shared" si="54"/>
        <v>3.4499999999998643</v>
      </c>
      <c r="B1701">
        <f t="shared" si="53"/>
        <v>5.9644273302023709E-2</v>
      </c>
      <c r="C1701">
        <f t="shared" si="53"/>
        <v>4.0230289304069352E-3</v>
      </c>
      <c r="D1701">
        <f t="shared" si="53"/>
        <v>8.1250352639329236E-6</v>
      </c>
    </row>
    <row r="1702" spans="1:4" x14ac:dyDescent="0.2">
      <c r="A1702">
        <f t="shared" si="54"/>
        <v>3.4549999999998642</v>
      </c>
      <c r="B1702">
        <f t="shared" si="53"/>
        <v>5.9365015199044052E-2</v>
      </c>
      <c r="C1702">
        <f t="shared" si="53"/>
        <v>3.9830789245990659E-3</v>
      </c>
      <c r="D1702">
        <f t="shared" si="53"/>
        <v>7.9641491066089521E-6</v>
      </c>
    </row>
    <row r="1703" spans="1:4" x14ac:dyDescent="0.2">
      <c r="A1703">
        <f t="shared" si="54"/>
        <v>3.4599999999998641</v>
      </c>
      <c r="B1703">
        <f t="shared" si="53"/>
        <v>5.9086976906732688E-2</v>
      </c>
      <c r="C1703">
        <f t="shared" si="53"/>
        <v>3.9435248501664801E-3</v>
      </c>
      <c r="D1703">
        <f t="shared" si="53"/>
        <v>7.8064486960862245E-6</v>
      </c>
    </row>
    <row r="1704" spans="1:4" x14ac:dyDescent="0.2">
      <c r="A1704">
        <f t="shared" si="54"/>
        <v>3.464999999999864</v>
      </c>
      <c r="B1704">
        <f t="shared" si="53"/>
        <v>5.881015394420324E-2</v>
      </c>
      <c r="C1704">
        <f t="shared" si="53"/>
        <v>3.9043627987001414E-3</v>
      </c>
      <c r="D1704">
        <f t="shared" si="53"/>
        <v>7.6518709508440635E-6</v>
      </c>
    </row>
    <row r="1705" spans="1:4" x14ac:dyDescent="0.2">
      <c r="A1705">
        <f t="shared" si="54"/>
        <v>3.4699999999998639</v>
      </c>
      <c r="B1705">
        <f t="shared" si="53"/>
        <v>5.8534541838635622E-2</v>
      </c>
      <c r="C1705">
        <f t="shared" si="53"/>
        <v>3.8655889000650855E-3</v>
      </c>
      <c r="D1705">
        <f t="shared" si="53"/>
        <v>7.5003540384402764E-6</v>
      </c>
    </row>
    <row r="1706" spans="1:4" x14ac:dyDescent="0.2">
      <c r="A1706">
        <f t="shared" si="54"/>
        <v>3.4749999999998638</v>
      </c>
      <c r="B1706">
        <f t="shared" si="53"/>
        <v>5.8260136125355112E-2</v>
      </c>
      <c r="C1706">
        <f t="shared" si="53"/>
        <v>3.8271993220317059E-3</v>
      </c>
      <c r="D1706">
        <f t="shared" si="53"/>
        <v>7.3518373507785154E-6</v>
      </c>
    </row>
    <row r="1707" spans="1:4" x14ac:dyDescent="0.2">
      <c r="A1707">
        <f t="shared" si="54"/>
        <v>3.4799999999998636</v>
      </c>
      <c r="B1707">
        <f t="shared" si="53"/>
        <v>5.7986932347909755E-2</v>
      </c>
      <c r="C1707">
        <f t="shared" si="53"/>
        <v>3.7891902699104798E-3</v>
      </c>
      <c r="D1707">
        <f t="shared" si="53"/>
        <v>7.206261479865315E-6</v>
      </c>
    </row>
    <row r="1708" spans="1:4" x14ac:dyDescent="0.2">
      <c r="A1708">
        <f t="shared" si="54"/>
        <v>3.4849999999998635</v>
      </c>
      <c r="B1708">
        <f t="shared" si="53"/>
        <v>5.7714926058146709E-2</v>
      </c>
      <c r="C1708">
        <f t="shared" si="53"/>
        <v>3.7515579861900766E-3</v>
      </c>
      <c r="D1708">
        <f t="shared" si="53"/>
        <v>7.0635681940471662E-6</v>
      </c>
    </row>
    <row r="1709" spans="1:4" x14ac:dyDescent="0.2">
      <c r="A1709">
        <f t="shared" si="54"/>
        <v>3.4899999999998634</v>
      </c>
      <c r="B1709">
        <f t="shared" si="53"/>
        <v>5.7444112816287404E-2</v>
      </c>
      <c r="C1709">
        <f t="shared" si="53"/>
        <v>3.7142987501788691E-3</v>
      </c>
      <c r="D1709">
        <f t="shared" si="53"/>
        <v>6.9237004147181081E-6</v>
      </c>
    </row>
    <row r="1710" spans="1:4" x14ac:dyDescent="0.2">
      <c r="A1710">
        <f t="shared" si="54"/>
        <v>3.4949999999998633</v>
      </c>
      <c r="B1710">
        <f t="shared" si="53"/>
        <v>5.7174488191001287E-2</v>
      </c>
      <c r="C1710">
        <f t="shared" si="53"/>
        <v>3.6774088776497537E-3</v>
      </c>
      <c r="D1710">
        <f t="shared" si="53"/>
        <v>6.7866021934884917E-6</v>
      </c>
    </row>
    <row r="1711" spans="1:4" x14ac:dyDescent="0.2">
      <c r="A1711">
        <f t="shared" si="54"/>
        <v>3.4999999999998632</v>
      </c>
      <c r="B1711">
        <f t="shared" si="53"/>
        <v>5.690604775947844E-2</v>
      </c>
      <c r="C1711">
        <f t="shared" si="53"/>
        <v>3.6408847204882988E-3</v>
      </c>
      <c r="D1711">
        <f t="shared" si="53"/>
        <v>6.6522186898058112E-6</v>
      </c>
    </row>
    <row r="1712" spans="1:4" x14ac:dyDescent="0.2">
      <c r="A1712">
        <f t="shared" si="54"/>
        <v>3.5049999999998631</v>
      </c>
      <c r="B1712">
        <f t="shared" si="53"/>
        <v>5.6638787107501108E-2</v>
      </c>
      <c r="C1712">
        <f t="shared" si="53"/>
        <v>3.604722666344195E-3</v>
      </c>
      <c r="D1712">
        <f t="shared" si="53"/>
        <v>6.5204961490186686E-6</v>
      </c>
    </row>
    <row r="1713" spans="1:4" x14ac:dyDescent="0.2">
      <c r="A1713">
        <f t="shared" si="54"/>
        <v>3.509999999999863</v>
      </c>
      <c r="B1713">
        <f t="shared" si="53"/>
        <v>5.6372701829513705E-2</v>
      </c>
      <c r="C1713">
        <f t="shared" si="53"/>
        <v>3.568919138285922E-3</v>
      </c>
      <c r="D1713">
        <f t="shared" si="53"/>
        <v>6.3913818808750526E-6</v>
      </c>
    </row>
    <row r="1714" spans="1:4" x14ac:dyDescent="0.2">
      <c r="A1714">
        <f t="shared" si="54"/>
        <v>3.5149999999998629</v>
      </c>
      <c r="B1714">
        <f t="shared" si="53"/>
        <v>5.6107787528691937E-2</v>
      </c>
      <c r="C1714">
        <f t="shared" si="53"/>
        <v>3.5334705944586927E-3</v>
      </c>
      <c r="D1714">
        <f t="shared" si="53"/>
        <v>6.2648242384463777E-6</v>
      </c>
    </row>
    <row r="1715" spans="1:4" x14ac:dyDescent="0.2">
      <c r="A1715">
        <f t="shared" si="54"/>
        <v>3.5199999999998628</v>
      </c>
      <c r="B1715">
        <f t="shared" si="53"/>
        <v>5.5844039817010589E-2</v>
      </c>
      <c r="C1715">
        <f t="shared" si="53"/>
        <v>3.4983735277455499E-3</v>
      </c>
      <c r="D1715">
        <f t="shared" si="53"/>
        <v>6.1407725974688134E-6</v>
      </c>
    </row>
    <row r="1716" spans="1:4" x14ac:dyDescent="0.2">
      <c r="A1716">
        <f t="shared" si="54"/>
        <v>3.5249999999998627</v>
      </c>
      <c r="B1716">
        <f t="shared" si="53"/>
        <v>5.5581454315310232E-2</v>
      </c>
      <c r="C1716">
        <f t="shared" si="53"/>
        <v>3.4636244654316778E-3</v>
      </c>
      <c r="D1716">
        <f t="shared" si="53"/>
        <v>6.0191773360936868E-6</v>
      </c>
    </row>
    <row r="1717" spans="1:4" x14ac:dyDescent="0.2">
      <c r="A1717">
        <f t="shared" si="54"/>
        <v>3.5299999999998626</v>
      </c>
      <c r="B1717">
        <f t="shared" si="53"/>
        <v>5.5320026653362636E-2</v>
      </c>
      <c r="C1717">
        <f t="shared" si="53"/>
        <v>3.4292199688718264E-3</v>
      </c>
      <c r="D1717">
        <f t="shared" si="53"/>
        <v>5.8999898150388037E-6</v>
      </c>
    </row>
    <row r="1718" spans="1:4" x14ac:dyDescent="0.2">
      <c r="A1718">
        <f t="shared" si="54"/>
        <v>3.5349999999998625</v>
      </c>
      <c r="B1718">
        <f t="shared" si="53"/>
        <v>5.5059752469935101E-2</v>
      </c>
      <c r="C1718">
        <f t="shared" si="53"/>
        <v>3.3951566331608678E-3</v>
      </c>
      <c r="D1718">
        <f t="shared" si="53"/>
        <v>5.7831623581328131E-6</v>
      </c>
    </row>
    <row r="1719" spans="1:4" x14ac:dyDescent="0.2">
      <c r="A1719">
        <f t="shared" si="54"/>
        <v>3.5399999999998624</v>
      </c>
      <c r="B1719">
        <f t="shared" si="53"/>
        <v>5.4800627412853735E-2</v>
      </c>
      <c r="C1719">
        <f t="shared" si="53"/>
        <v>3.3614310868074477E-3</v>
      </c>
      <c r="D1719">
        <f t="shared" si="53"/>
        <v>5.6686482332447698E-6</v>
      </c>
    </row>
    <row r="1720" spans="1:4" x14ac:dyDescent="0.2">
      <c r="A1720">
        <f t="shared" si="54"/>
        <v>3.5449999999998623</v>
      </c>
      <c r="B1720">
        <f t="shared" si="53"/>
        <v>5.4542647139065481E-2</v>
      </c>
      <c r="C1720">
        <f t="shared" si="53"/>
        <v>3.3280399914106841E-3</v>
      </c>
      <c r="D1720">
        <f t="shared" si="53"/>
        <v>5.5564016335913325E-6</v>
      </c>
    </row>
    <row r="1721" spans="1:4" x14ac:dyDescent="0.2">
      <c r="A1721">
        <f t="shared" si="54"/>
        <v>3.5499999999998622</v>
      </c>
      <c r="B1721">
        <f t="shared" si="53"/>
        <v>5.4285807314699105E-2</v>
      </c>
      <c r="C1721">
        <f t="shared" si="53"/>
        <v>3.2949800413399153E-3</v>
      </c>
      <c r="D1721">
        <f t="shared" si="53"/>
        <v>5.4463776594140505E-6</v>
      </c>
    </row>
    <row r="1722" spans="1:4" x14ac:dyDescent="0.2">
      <c r="A1722">
        <f t="shared" si="54"/>
        <v>3.554999999999862</v>
      </c>
      <c r="B1722">
        <f t="shared" si="53"/>
        <v>5.4030103615124926E-2</v>
      </c>
      <c r="C1722">
        <f t="shared" si="53"/>
        <v>3.2622479634174528E-3</v>
      </c>
      <c r="D1722">
        <f t="shared" si="53"/>
        <v>5.3385323000194763E-6</v>
      </c>
    </row>
    <row r="1723" spans="1:4" x14ac:dyDescent="0.2">
      <c r="A1723">
        <f t="shared" si="54"/>
        <v>3.5599999999998619</v>
      </c>
      <c r="B1723">
        <f t="shared" si="53"/>
        <v>5.3775531725013752E-2</v>
      </c>
      <c r="C1723">
        <f t="shared" si="53"/>
        <v>3.2298405166043169E-3</v>
      </c>
      <c r="D1723">
        <f t="shared" si="53"/>
        <v>5.2328224161748912E-6</v>
      </c>
    </row>
    <row r="1724" spans="1:4" x14ac:dyDescent="0.2">
      <c r="A1724">
        <f t="shared" si="54"/>
        <v>3.5649999999998618</v>
      </c>
      <c r="B1724">
        <f t="shared" si="53"/>
        <v>5.3522087338394329E-2</v>
      </c>
      <c r="C1724">
        <f t="shared" si="53"/>
        <v>3.1977544916889293E-3</v>
      </c>
      <c r="D1724">
        <f t="shared" si="53"/>
        <v>5.1292057228525685E-6</v>
      </c>
    </row>
    <row r="1725" spans="1:4" x14ac:dyDescent="0.2">
      <c r="A1725">
        <f t="shared" si="54"/>
        <v>3.5699999999998617</v>
      </c>
      <c r="B1725">
        <f t="shared" si="53"/>
        <v>5.326976615871009E-2</v>
      </c>
      <c r="C1725">
        <f t="shared" si="53"/>
        <v>3.1659867109787394E-3</v>
      </c>
      <c r="D1725">
        <f t="shared" si="53"/>
        <v>5.0276407723157697E-6</v>
      </c>
    </row>
    <row r="1726" spans="1:4" x14ac:dyDescent="0.2">
      <c r="A1726">
        <f t="shared" si="54"/>
        <v>3.5749999999998616</v>
      </c>
      <c r="B1726">
        <f t="shared" si="53"/>
        <v>5.3018563898874535E-2</v>
      </c>
      <c r="C1726">
        <f t="shared" si="53"/>
        <v>3.1345340279947506E-3</v>
      </c>
      <c r="D1726">
        <f t="shared" si="53"/>
        <v>4.9280869375395852E-6</v>
      </c>
    </row>
    <row r="1727" spans="1:4" x14ac:dyDescent="0.2">
      <c r="A1727">
        <f t="shared" si="54"/>
        <v>3.5799999999998615</v>
      </c>
      <c r="B1727">
        <f t="shared" si="53"/>
        <v>5.2768476281325777E-2</v>
      </c>
      <c r="C1727">
        <f t="shared" si="53"/>
        <v>3.1033933271689316E-3</v>
      </c>
      <c r="D1727">
        <f t="shared" si="53"/>
        <v>4.8305043959600929E-6</v>
      </c>
    </row>
    <row r="1728" spans="1:4" x14ac:dyDescent="0.2">
      <c r="A1728">
        <f t="shared" si="54"/>
        <v>3.5849999999998614</v>
      </c>
      <c r="B1728">
        <f t="shared" si="53"/>
        <v>5.2519499038079939E-2</v>
      </c>
      <c r="C1728">
        <f t="shared" si="53"/>
        <v>3.072561523544467E-3</v>
      </c>
      <c r="D1728">
        <f t="shared" si="53"/>
        <v>4.7348541135452699E-6</v>
      </c>
    </row>
    <row r="1729" spans="1:4" x14ac:dyDescent="0.2">
      <c r="A1729">
        <f t="shared" si="54"/>
        <v>3.5899999999998613</v>
      </c>
      <c r="B1729">
        <f t="shared" si="53"/>
        <v>5.2271627910783408E-2</v>
      </c>
      <c r="C1729">
        <f t="shared" si="53"/>
        <v>3.0420355624788654E-3</v>
      </c>
      <c r="D1729">
        <f t="shared" si="53"/>
        <v>4.6410978291813209E-6</v>
      </c>
    </row>
    <row r="1730" spans="1:4" x14ac:dyDescent="0.2">
      <c r="A1730">
        <f t="shared" si="54"/>
        <v>3.5949999999998612</v>
      </c>
      <c r="B1730">
        <f t="shared" si="53"/>
        <v>5.2024858650764332E-2</v>
      </c>
      <c r="C1730">
        <f t="shared" si="53"/>
        <v>3.0118124193498309E-3</v>
      </c>
      <c r="D1730">
        <f t="shared" si="53"/>
        <v>4.5491980393681601E-6</v>
      </c>
    </row>
    <row r="1731" spans="1:4" x14ac:dyDescent="0.2">
      <c r="A1731">
        <f t="shared" si="54"/>
        <v>3.5999999999998611</v>
      </c>
      <c r="B1731">
        <f t="shared" si="53"/>
        <v>5.1779187019082837E-2</v>
      </c>
      <c r="C1731">
        <f t="shared" si="53"/>
        <v>2.9818890992639527E-3</v>
      </c>
      <c r="D1731">
        <f t="shared" si="53"/>
        <v>4.4591179832179313E-6</v>
      </c>
    </row>
    <row r="1732" spans="1:4" x14ac:dyDescent="0.2">
      <c r="A1732">
        <f t="shared" si="54"/>
        <v>3.604999999999861</v>
      </c>
      <c r="B1732">
        <f t="shared" si="53"/>
        <v>5.1534608786580324E-2</v>
      </c>
      <c r="C1732">
        <f t="shared" si="53"/>
        <v>2.9522626367681185E-3</v>
      </c>
      <c r="D1732">
        <f t="shared" si="53"/>
        <v>4.3708216277505774E-6</v>
      </c>
    </row>
    <row r="1733" spans="1:4" x14ac:dyDescent="0.2">
      <c r="A1733">
        <f t="shared" si="54"/>
        <v>3.6099999999998609</v>
      </c>
      <c r="B1733">
        <f t="shared" si="53"/>
        <v>5.1291119733927845E-2</v>
      </c>
      <c r="C1733">
        <f t="shared" si="53"/>
        <v>2.9229300955636731E-3</v>
      </c>
      <c r="D1733">
        <f t="shared" si="53"/>
        <v>4.2842736534805411E-6</v>
      </c>
    </row>
    <row r="1734" spans="1:4" x14ac:dyDescent="0.2">
      <c r="A1734">
        <f t="shared" si="54"/>
        <v>3.6149999999998608</v>
      </c>
      <c r="B1734">
        <f t="shared" si="53"/>
        <v>5.1048715651673425E-2</v>
      </c>
      <c r="C1734">
        <f t="shared" si="53"/>
        <v>2.8938885682232743E-3</v>
      </c>
      <c r="D1734">
        <f t="shared" si="53"/>
        <v>4.1994394402888906E-6</v>
      </c>
    </row>
    <row r="1735" spans="1:4" x14ac:dyDescent="0.2">
      <c r="A1735">
        <f t="shared" si="54"/>
        <v>3.6199999999998607</v>
      </c>
      <c r="B1735">
        <f t="shared" si="53"/>
        <v>5.080739234028829E-2</v>
      </c>
      <c r="C1735">
        <f t="shared" si="53"/>
        <v>2.8651351759104316E-3</v>
      </c>
      <c r="D1735">
        <f t="shared" si="53"/>
        <v>4.1162850535751563E-6</v>
      </c>
    </row>
    <row r="1736" spans="1:4" x14ac:dyDescent="0.2">
      <c r="A1736">
        <f t="shared" si="54"/>
        <v>3.6249999999998606</v>
      </c>
      <c r="B1736">
        <f t="shared" si="53"/>
        <v>5.0567145610212354E-2</v>
      </c>
      <c r="C1736">
        <f t="shared" si="53"/>
        <v>2.8366670681017041E-3</v>
      </c>
      <c r="D1736">
        <f t="shared" si="53"/>
        <v>4.0347772306833977E-6</v>
      </c>
    </row>
    <row r="1737" spans="1:4" x14ac:dyDescent="0.2">
      <c r="A1737">
        <f t="shared" si="54"/>
        <v>3.6299999999998604</v>
      </c>
      <c r="B1737">
        <f t="shared" si="53"/>
        <v>5.0327971281898601E-2</v>
      </c>
      <c r="C1737">
        <f t="shared" si="53"/>
        <v>2.8084814223115263E-3</v>
      </c>
      <c r="D1737">
        <f t="shared" si="53"/>
        <v>3.9548833675970171E-6</v>
      </c>
    </row>
    <row r="1738" spans="1:4" x14ac:dyDescent="0.2">
      <c r="A1738">
        <f t="shared" si="54"/>
        <v>3.6349999999998603</v>
      </c>
      <c r="B1738">
        <f t="shared" si="53"/>
        <v>5.0089865185856473E-2</v>
      </c>
      <c r="C1738">
        <f t="shared" si="53"/>
        <v>2.7805754438196442E-3</v>
      </c>
      <c r="D1738">
        <f t="shared" si="53"/>
        <v>3.8765715058970457E-6</v>
      </c>
    </row>
    <row r="1739" spans="1:4" x14ac:dyDescent="0.2">
      <c r="A1739">
        <f t="shared" si="54"/>
        <v>3.6399999999998602</v>
      </c>
      <c r="B1739">
        <f t="shared" si="53"/>
        <v>4.9852823162694487E-2</v>
      </c>
      <c r="C1739">
        <f t="shared" si="53"/>
        <v>2.7529463654011391E-3</v>
      </c>
      <c r="D1739">
        <f t="shared" si="53"/>
        <v>3.7998103199786461E-6</v>
      </c>
    </row>
    <row r="1740" spans="1:4" x14ac:dyDescent="0.2">
      <c r="A1740">
        <f t="shared" si="54"/>
        <v>3.6449999999998601</v>
      </c>
      <c r="B1740">
        <f t="shared" ref="B1740:D1803" si="55">B$8/POWER((EXP(B$8*$A1740)+EXP(-B$8*$A1740))/2,2)</f>
        <v>4.9616841063161714E-2</v>
      </c>
      <c r="C1740">
        <f t="shared" si="55"/>
        <v>2.7255914470590134E-3</v>
      </c>
      <c r="D1740">
        <f t="shared" si="55"/>
        <v>3.7245691045207622E-6</v>
      </c>
    </row>
    <row r="1741" spans="1:4" x14ac:dyDescent="0.2">
      <c r="A1741">
        <f t="shared" ref="A1741:A1804" si="56">A1740+B$3</f>
        <v>3.64999999999986</v>
      </c>
      <c r="B1741">
        <f t="shared" si="55"/>
        <v>4.9381914748188503E-2</v>
      </c>
      <c r="C1741">
        <f t="shared" si="55"/>
        <v>2.6985079757593125E-3</v>
      </c>
      <c r="D1741">
        <f t="shared" si="55"/>
        <v>3.6508177622038543E-6</v>
      </c>
    </row>
    <row r="1742" spans="1:4" x14ac:dyDescent="0.2">
      <c r="A1742">
        <f t="shared" si="56"/>
        <v>3.6549999999998599</v>
      </c>
      <c r="B1742">
        <f t="shared" si="55"/>
        <v>4.9148040088926169E-2</v>
      </c>
      <c r="C1742">
        <f t="shared" si="55"/>
        <v>2.6716932651687664E-3</v>
      </c>
      <c r="D1742">
        <f t="shared" si="55"/>
        <v>3.5785267916708374E-6</v>
      </c>
    </row>
    <row r="1743" spans="1:4" x14ac:dyDescent="0.2">
      <c r="A1743">
        <f t="shared" si="56"/>
        <v>3.6599999999998598</v>
      </c>
      <c r="B1743">
        <f t="shared" si="55"/>
        <v>4.891521296678588E-2</v>
      </c>
      <c r="C1743">
        <f t="shared" si="55"/>
        <v>2.645144655394927E-3</v>
      </c>
      <c r="D1743">
        <f t="shared" si="55"/>
        <v>3.5076672757264179E-6</v>
      </c>
    </row>
    <row r="1744" spans="1:4" x14ac:dyDescent="0.2">
      <c r="A1744">
        <f t="shared" si="56"/>
        <v>3.6649999999998597</v>
      </c>
      <c r="B1744">
        <f t="shared" si="55"/>
        <v>4.8683429273476533E-2</v>
      </c>
      <c r="C1744">
        <f t="shared" si="55"/>
        <v>2.6188595127287699E-3</v>
      </c>
      <c r="D1744">
        <f t="shared" si="55"/>
        <v>3.4382108697700774E-6</v>
      </c>
    </row>
    <row r="1745" spans="1:4" x14ac:dyDescent="0.2">
      <c r="A1745">
        <f t="shared" si="56"/>
        <v>3.6699999999998596</v>
      </c>
      <c r="B1745">
        <f t="shared" si="55"/>
        <v>4.8452684911041849E-2</v>
      </c>
      <c r="C1745">
        <f t="shared" si="55"/>
        <v>2.5928352293897502E-3</v>
      </c>
      <c r="D1745">
        <f t="shared" si="55"/>
        <v>3.3701297904580877E-6</v>
      </c>
    </row>
    <row r="1746" spans="1:4" x14ac:dyDescent="0.2">
      <c r="A1746">
        <f t="shared" si="56"/>
        <v>3.6749999999998595</v>
      </c>
      <c r="B1746">
        <f t="shared" si="55"/>
        <v>4.8222975791896494E-2</v>
      </c>
      <c r="C1746">
        <f t="shared" si="55"/>
        <v>2.5670692232732848E-3</v>
      </c>
      <c r="D1746">
        <f t="shared" si="55"/>
        <v>3.3033968045900426E-6</v>
      </c>
    </row>
    <row r="1747" spans="1:4" x14ac:dyDescent="0.2">
      <c r="A1747">
        <f t="shared" si="56"/>
        <v>3.6799999999998594</v>
      </c>
      <c r="B1747">
        <f t="shared" si="55"/>
        <v>4.7994297838861458E-2</v>
      </c>
      <c r="C1747">
        <f t="shared" si="55"/>
        <v>2.5415589377006365E-3</v>
      </c>
      <c r="D1747">
        <f t="shared" si="55"/>
        <v>3.2379852182154387E-6</v>
      </c>
    </row>
    <row r="1748" spans="1:4" x14ac:dyDescent="0.2">
      <c r="A1748">
        <f t="shared" si="56"/>
        <v>3.6849999999998593</v>
      </c>
      <c r="B1748">
        <f t="shared" si="55"/>
        <v>4.7766646985198363E-2</v>
      </c>
      <c r="C1748">
        <f t="shared" si="55"/>
        <v>2.5163018411711864E-3</v>
      </c>
      <c r="D1748">
        <f t="shared" si="55"/>
        <v>3.173868865955943E-6</v>
      </c>
    </row>
    <row r="1749" spans="1:4" x14ac:dyDescent="0.2">
      <c r="A1749">
        <f t="shared" si="56"/>
        <v>3.6899999999998592</v>
      </c>
      <c r="B1749">
        <f t="shared" si="55"/>
        <v>4.7540019174643185E-2</v>
      </c>
      <c r="C1749">
        <f t="shared" si="55"/>
        <v>2.4912954271170606E-3</v>
      </c>
      <c r="D1749">
        <f t="shared" si="55"/>
        <v>3.1110221005391086E-6</v>
      </c>
    </row>
    <row r="1750" spans="1:4" x14ac:dyDescent="0.2">
      <c r="A1750">
        <f t="shared" si="56"/>
        <v>3.6949999999998591</v>
      </c>
      <c r="B1750">
        <f t="shared" si="55"/>
        <v>4.7314410361438887E-2</v>
      </c>
      <c r="C1750">
        <f t="shared" si="55"/>
        <v>2.4665372136601022E-3</v>
      </c>
      <c r="D1750">
        <f t="shared" si="55"/>
        <v>3.0494197825393168E-6</v>
      </c>
    </row>
    <row r="1751" spans="1:4" x14ac:dyDescent="0.2">
      <c r="A1751">
        <f t="shared" si="56"/>
        <v>3.699999999999859</v>
      </c>
      <c r="B1751">
        <f t="shared" si="55"/>
        <v>4.708981651036738E-2</v>
      </c>
      <c r="C1751">
        <f t="shared" si="55"/>
        <v>2.4420247433711603E-3</v>
      </c>
      <c r="D1751">
        <f t="shared" si="55"/>
        <v>2.9890372703218602E-6</v>
      </c>
    </row>
    <row r="1752" spans="1:4" x14ac:dyDescent="0.2">
      <c r="A1752">
        <f t="shared" si="56"/>
        <v>3.7049999999998589</v>
      </c>
      <c r="B1752">
        <f t="shared" si="55"/>
        <v>4.6866233596780577E-2</v>
      </c>
      <c r="C1752">
        <f t="shared" si="55"/>
        <v>2.4177555830316752E-3</v>
      </c>
      <c r="D1752">
        <f t="shared" si="55"/>
        <v>2.9298504101861427E-6</v>
      </c>
    </row>
    <row r="1753" spans="1:4" x14ac:dyDescent="0.2">
      <c r="A1753">
        <f t="shared" si="56"/>
        <v>3.7099999999998587</v>
      </c>
      <c r="B1753">
        <f t="shared" si="55"/>
        <v>4.6643657606630654E-2</v>
      </c>
      <c r="C1753">
        <f t="shared" si="55"/>
        <v>2.3937273233975392E-3</v>
      </c>
      <c r="D1753">
        <f t="shared" si="55"/>
        <v>2.8718355267040568E-6</v>
      </c>
    </row>
    <row r="1754" spans="1:4" x14ac:dyDescent="0.2">
      <c r="A1754">
        <f t="shared" si="56"/>
        <v>3.7149999999998586</v>
      </c>
      <c r="B1754">
        <f t="shared" si="55"/>
        <v>4.6422084536499472E-2</v>
      </c>
      <c r="C1754">
        <f t="shared" si="55"/>
        <v>2.3699375789652216E-3</v>
      </c>
      <c r="D1754">
        <f t="shared" si="55"/>
        <v>2.8149694132496596E-6</v>
      </c>
    </row>
    <row r="1755" spans="1:4" x14ac:dyDescent="0.2">
      <c r="A1755">
        <f t="shared" si="56"/>
        <v>3.7199999999998585</v>
      </c>
      <c r="B1755">
        <f t="shared" si="55"/>
        <v>4.6201510393627264E-2</v>
      </c>
      <c r="C1755">
        <f t="shared" si="55"/>
        <v>2.346383987740115E-3</v>
      </c>
      <c r="D1755">
        <f t="shared" si="55"/>
        <v>2.7592293227163756E-6</v>
      </c>
    </row>
    <row r="1756" spans="1:4" x14ac:dyDescent="0.2">
      <c r="A1756">
        <f t="shared" si="56"/>
        <v>3.7249999999998584</v>
      </c>
      <c r="B1756">
        <f t="shared" si="55"/>
        <v>4.598193119594049E-2</v>
      </c>
      <c r="C1756">
        <f t="shared" si="55"/>
        <v>2.3230642110071064E-3</v>
      </c>
      <c r="D1756">
        <f t="shared" si="55"/>
        <v>2.704592958418009E-6</v>
      </c>
    </row>
    <row r="1757" spans="1:4" x14ac:dyDescent="0.2">
      <c r="A1757">
        <f t="shared" si="56"/>
        <v>3.7299999999998583</v>
      </c>
      <c r="B1757">
        <f t="shared" si="55"/>
        <v>4.5763342972078846E-2</v>
      </c>
      <c r="C1757">
        <f t="shared" si="55"/>
        <v>2.2999759331033408E-3</v>
      </c>
      <c r="D1757">
        <f t="shared" si="55"/>
        <v>2.6510384651699163E-6</v>
      </c>
    </row>
    <row r="1758" spans="1:4" x14ac:dyDescent="0.2">
      <c r="A1758">
        <f t="shared" si="56"/>
        <v>3.7349999999998582</v>
      </c>
      <c r="B1758">
        <f t="shared" si="55"/>
        <v>4.5545741761421614E-2</v>
      </c>
      <c r="C1758">
        <f t="shared" si="55"/>
        <v>2.2771168611931598E-3</v>
      </c>
      <c r="D1758">
        <f t="shared" si="55"/>
        <v>2.5985444205467898E-6</v>
      </c>
    </row>
    <row r="1759" spans="1:4" x14ac:dyDescent="0.2">
      <c r="A1759">
        <f t="shared" si="56"/>
        <v>3.7399999999998581</v>
      </c>
      <c r="B1759">
        <f t="shared" si="55"/>
        <v>4.5329123614113134E-2</v>
      </c>
      <c r="C1759">
        <f t="shared" si="55"/>
        <v>2.2544847250451864E-3</v>
      </c>
      <c r="D1759">
        <f t="shared" si="55"/>
        <v>2.5470898263135363E-6</v>
      </c>
    </row>
    <row r="1760" spans="1:4" x14ac:dyDescent="0.2">
      <c r="A1760">
        <f t="shared" si="56"/>
        <v>3.744999999999858</v>
      </c>
      <c r="B1760">
        <f t="shared" si="55"/>
        <v>4.511348459108757E-2</v>
      </c>
      <c r="C1760">
        <f t="shared" si="55"/>
        <v>2.2320772768115592E-3</v>
      </c>
      <c r="D1760">
        <f t="shared" si="55"/>
        <v>2.4966541000258329E-6</v>
      </c>
    </row>
    <row r="1761" spans="1:4" x14ac:dyDescent="0.2">
      <c r="A1761">
        <f t="shared" si="56"/>
        <v>3.7499999999998579</v>
      </c>
      <c r="B1761">
        <f t="shared" si="55"/>
        <v>4.4898820764093024E-2</v>
      </c>
      <c r="C1761">
        <f t="shared" si="55"/>
        <v>2.2098922908092688E-3</v>
      </c>
      <c r="D1761">
        <f t="shared" si="55"/>
        <v>2.4472170667970101E-6</v>
      </c>
    </row>
    <row r="1762" spans="1:4" x14ac:dyDescent="0.2">
      <c r="A1762">
        <f t="shared" si="56"/>
        <v>3.7549999999998578</v>
      </c>
      <c r="B1762">
        <f t="shared" si="55"/>
        <v>4.4685128215714583E-2</v>
      </c>
      <c r="C1762">
        <f t="shared" si="55"/>
        <v>2.1879275633035966E-3</v>
      </c>
      <c r="D1762">
        <f t="shared" si="55"/>
        <v>2.3987589512279396E-6</v>
      </c>
    </row>
    <row r="1763" spans="1:4" x14ac:dyDescent="0.2">
      <c r="A1763">
        <f t="shared" si="56"/>
        <v>3.7599999999998577</v>
      </c>
      <c r="B1763">
        <f t="shared" si="55"/>
        <v>4.4472403039397056E-2</v>
      </c>
      <c r="C1763">
        <f t="shared" si="55"/>
        <v>2.1661809122936258E-3</v>
      </c>
      <c r="D1763">
        <f t="shared" si="55"/>
        <v>2.3512603694967395E-6</v>
      </c>
    </row>
    <row r="1764" spans="1:4" x14ac:dyDescent="0.2">
      <c r="A1764">
        <f t="shared" si="56"/>
        <v>3.7649999999998576</v>
      </c>
      <c r="B1764">
        <f t="shared" si="55"/>
        <v>4.4260641339466673E-2</v>
      </c>
      <c r="C1764">
        <f t="shared" si="55"/>
        <v>2.1446501772998169E-3</v>
      </c>
      <c r="D1764">
        <f t="shared" si="55"/>
        <v>2.3047023216050898E-6</v>
      </c>
    </row>
    <row r="1765" spans="1:4" x14ac:dyDescent="0.2">
      <c r="A1765">
        <f t="shared" si="56"/>
        <v>3.7699999999998575</v>
      </c>
      <c r="B1765">
        <f t="shared" si="55"/>
        <v>4.4049839231152133E-2</v>
      </c>
      <c r="C1765">
        <f t="shared" si="55"/>
        <v>2.1233332191536078E-3</v>
      </c>
      <c r="D1765">
        <f t="shared" si="55"/>
        <v>2.2590661837780941E-6</v>
      </c>
    </row>
    <row r="1766" spans="1:4" x14ac:dyDescent="0.2">
      <c r="A1766">
        <f t="shared" si="56"/>
        <v>3.7749999999998574</v>
      </c>
      <c r="B1766">
        <f t="shared" si="55"/>
        <v>4.3839992840605017E-2</v>
      </c>
      <c r="C1766">
        <f t="shared" si="55"/>
        <v>2.1022279197890513E-3</v>
      </c>
      <c r="D1766">
        <f t="shared" si="55"/>
        <v>2.2143337010146252E-6</v>
      </c>
    </row>
    <row r="1767" spans="1:4" x14ac:dyDescent="0.2">
      <c r="A1767">
        <f t="shared" si="56"/>
        <v>3.7799999999998573</v>
      </c>
      <c r="B1767">
        <f t="shared" si="55"/>
        <v>4.3631098304919479E-2</v>
      </c>
      <c r="C1767">
        <f t="shared" si="55"/>
        <v>2.0813321820364393E-3</v>
      </c>
      <c r="D1767">
        <f t="shared" si="55"/>
        <v>2.1704869797851776E-6</v>
      </c>
    </row>
    <row r="1768" spans="1:4" x14ac:dyDescent="0.2">
      <c r="A1768">
        <f t="shared" si="56"/>
        <v>3.7849999999998571</v>
      </c>
      <c r="B1768">
        <f t="shared" si="55"/>
        <v>4.34231517721511E-2</v>
      </c>
      <c r="C1768">
        <f t="shared" si="55"/>
        <v>2.0606439294179142E-3</v>
      </c>
      <c r="D1768">
        <f t="shared" si="55"/>
        <v>2.1275084808743174E-6</v>
      </c>
    </row>
    <row r="1769" spans="1:4" x14ac:dyDescent="0.2">
      <c r="A1769">
        <f t="shared" si="56"/>
        <v>3.789999999999857</v>
      </c>
      <c r="B1769">
        <f t="shared" si="55"/>
        <v>4.3216149401335238E-2</v>
      </c>
      <c r="C1769">
        <f t="shared" si="55"/>
        <v>2.0401611059450439E-3</v>
      </c>
      <c r="D1769">
        <f t="shared" si="55"/>
        <v>2.0853810123648498E-6</v>
      </c>
    </row>
    <row r="1770" spans="1:4" x14ac:dyDescent="0.2">
      <c r="A1770">
        <f t="shared" si="56"/>
        <v>3.7949999999998569</v>
      </c>
      <c r="B1770">
        <f t="shared" si="55"/>
        <v>4.3010087362504605E-2</v>
      </c>
      <c r="C1770">
        <f t="shared" si="55"/>
        <v>2.0198816759183463E-3</v>
      </c>
      <c r="D1770">
        <f t="shared" si="55"/>
        <v>2.0440877227609174E-6</v>
      </c>
    </row>
    <row r="1771" spans="1:4" x14ac:dyDescent="0.2">
      <c r="A1771">
        <f t="shared" si="56"/>
        <v>3.7999999999998568</v>
      </c>
      <c r="B1771">
        <f t="shared" si="55"/>
        <v>4.280496183670611E-2</v>
      </c>
      <c r="C1771">
        <f t="shared" si="55"/>
        <v>1.9998036237287345E-3</v>
      </c>
      <c r="D1771">
        <f t="shared" si="55"/>
        <v>2.0036120942472589E-6</v>
      </c>
    </row>
    <row r="1772" spans="1:4" x14ac:dyDescent="0.2">
      <c r="A1772">
        <f t="shared" si="56"/>
        <v>3.8049999999998567</v>
      </c>
      <c r="B1772">
        <f t="shared" si="55"/>
        <v>4.2600769016017219E-2</v>
      </c>
      <c r="C1772">
        <f t="shared" si="55"/>
        <v>1.9799249536608791E-3</v>
      </c>
      <c r="D1772">
        <f t="shared" si="55"/>
        <v>1.963937936081944E-6</v>
      </c>
    </row>
    <row r="1773" spans="1:4" x14ac:dyDescent="0.2">
      <c r="A1773">
        <f t="shared" si="56"/>
        <v>3.8099999999998566</v>
      </c>
      <c r="B1773">
        <f t="shared" si="55"/>
        <v>4.2397505103561418E-2</v>
      </c>
      <c r="C1773">
        <f t="shared" si="55"/>
        <v>1.9602436896984563E-3</v>
      </c>
      <c r="D1773">
        <f t="shared" si="55"/>
        <v>1.9250493781199419E-6</v>
      </c>
    </row>
    <row r="1774" spans="1:4" x14ac:dyDescent="0.2">
      <c r="A1774">
        <f t="shared" si="56"/>
        <v>3.8149999999998565</v>
      </c>
      <c r="B1774">
        <f t="shared" si="55"/>
        <v>4.2195166313523241E-2</v>
      </c>
      <c r="C1774">
        <f t="shared" si="55"/>
        <v>1.9407578753312775E-3</v>
      </c>
      <c r="D1774">
        <f t="shared" si="55"/>
        <v>1.8869308644649243E-6</v>
      </c>
    </row>
    <row r="1775" spans="1:4" x14ac:dyDescent="0.2">
      <c r="A1775">
        <f t="shared" si="56"/>
        <v>3.8199999999998564</v>
      </c>
      <c r="B1775">
        <f t="shared" si="55"/>
        <v>4.1993748871162466E-2</v>
      </c>
      <c r="C1775">
        <f t="shared" si="55"/>
        <v>1.9214655733642701E-3</v>
      </c>
      <c r="D1775">
        <f t="shared" si="55"/>
        <v>1.8495671472467771E-6</v>
      </c>
    </row>
    <row r="1776" spans="1:4" x14ac:dyDescent="0.2">
      <c r="A1776">
        <f t="shared" si="56"/>
        <v>3.8249999999998563</v>
      </c>
      <c r="B1776">
        <f t="shared" si="55"/>
        <v>4.179324901282782E-2</v>
      </c>
      <c r="C1776">
        <f t="shared" si="55"/>
        <v>1.9023648657283028E-3</v>
      </c>
      <c r="D1776">
        <f t="shared" si="55"/>
        <v>1.8129432805223122E-6</v>
      </c>
    </row>
    <row r="1777" spans="1:4" x14ac:dyDescent="0.2">
      <c r="A1777">
        <f t="shared" si="56"/>
        <v>3.8299999999998562</v>
      </c>
      <c r="B1777">
        <f t="shared" si="55"/>
        <v>4.1593662985969962E-2</v>
      </c>
      <c r="C1777">
        <f t="shared" si="55"/>
        <v>1.8834538532928292E-3</v>
      </c>
      <c r="D1777">
        <f t="shared" si="55"/>
        <v>1.7770446142967605E-6</v>
      </c>
    </row>
    <row r="1778" spans="1:4" x14ac:dyDescent="0.2">
      <c r="A1778">
        <f t="shared" si="56"/>
        <v>3.8349999999998561</v>
      </c>
      <c r="B1778">
        <f t="shared" si="55"/>
        <v>4.139498704915389E-2</v>
      </c>
      <c r="C1778">
        <f t="shared" si="55"/>
        <v>1.8647306556803429E-3</v>
      </c>
      <c r="D1778">
        <f t="shared" si="55"/>
        <v>1.7418567886636484E-6</v>
      </c>
    </row>
    <row r="1779" spans="1:4" x14ac:dyDescent="0.2">
      <c r="A1779">
        <f t="shared" si="56"/>
        <v>3.839999999999856</v>
      </c>
      <c r="B1779">
        <f t="shared" si="55"/>
        <v>4.119721747207071E-2</v>
      </c>
      <c r="C1779">
        <f t="shared" si="55"/>
        <v>1.8461934110826164E-3</v>
      </c>
      <c r="D1779">
        <f t="shared" si="55"/>
        <v>1.707365728060697E-6</v>
      </c>
    </row>
    <row r="1780" spans="1:4" x14ac:dyDescent="0.2">
      <c r="A1780">
        <f t="shared" si="56"/>
        <v>3.8449999999998559</v>
      </c>
      <c r="B1780">
        <f t="shared" si="55"/>
        <v>4.1000350535548749E-2</v>
      </c>
      <c r="C1780">
        <f t="shared" si="55"/>
        <v>1.827840276078717E-3</v>
      </c>
      <c r="D1780">
        <f t="shared" si="55"/>
        <v>1.6735576356394755E-6</v>
      </c>
    </row>
    <row r="1781" spans="1:4" x14ac:dyDescent="0.2">
      <c r="A1781">
        <f t="shared" si="56"/>
        <v>3.8499999999998558</v>
      </c>
      <c r="B1781">
        <f t="shared" si="55"/>
        <v>4.0804382531564203E-2</v>
      </c>
      <c r="C1781">
        <f t="shared" si="55"/>
        <v>1.8096694254547774E-3</v>
      </c>
      <c r="D1781">
        <f t="shared" si="55"/>
        <v>1.6404189877465297E-6</v>
      </c>
    </row>
    <row r="1782" spans="1:4" x14ac:dyDescent="0.2">
      <c r="A1782">
        <f t="shared" si="56"/>
        <v>3.8549999999998557</v>
      </c>
      <c r="B1782">
        <f t="shared" si="55"/>
        <v>4.0609309763251014E-2</v>
      </c>
      <c r="C1782">
        <f t="shared" si="55"/>
        <v>1.7916790520254996E-3</v>
      </c>
      <c r="D1782">
        <f t="shared" si="55"/>
        <v>1.6079365285138009E-6</v>
      </c>
    </row>
    <row r="1783" spans="1:4" x14ac:dyDescent="0.2">
      <c r="A1783">
        <f t="shared" si="56"/>
        <v>3.8599999999998555</v>
      </c>
      <c r="B1783">
        <f t="shared" si="55"/>
        <v>4.0415128544910285E-2</v>
      </c>
      <c r="C1783">
        <f t="shared" si="55"/>
        <v>1.7738673664573937E-3</v>
      </c>
      <c r="D1783">
        <f t="shared" si="55"/>
        <v>1.5760972645561494E-6</v>
      </c>
    </row>
    <row r="1784" spans="1:4" x14ac:dyDescent="0.2">
      <c r="A1784">
        <f t="shared" si="56"/>
        <v>3.8649999999998554</v>
      </c>
      <c r="B1784">
        <f t="shared" si="55"/>
        <v>4.0221835202019045E-2</v>
      </c>
      <c r="C1784">
        <f t="shared" si="55"/>
        <v>1.7562325970937147E-3</v>
      </c>
      <c r="D1784">
        <f t="shared" si="55"/>
        <v>1.5448884597738821E-6</v>
      </c>
    </row>
    <row r="1785" spans="1:4" x14ac:dyDescent="0.2">
      <c r="A1785">
        <f t="shared" si="56"/>
        <v>3.8699999999998553</v>
      </c>
      <c r="B1785">
        <f t="shared" si="55"/>
        <v>4.0029426071238487E-2</v>
      </c>
      <c r="C1785">
        <f t="shared" si="55"/>
        <v>1.7387729897810934E-3</v>
      </c>
      <c r="D1785">
        <f t="shared" si="55"/>
        <v>1.5142976302581883E-6</v>
      </c>
    </row>
    <row r="1786" spans="1:4" x14ac:dyDescent="0.2">
      <c r="A1786">
        <f t="shared" si="56"/>
        <v>3.8749999999998552</v>
      </c>
      <c r="B1786">
        <f t="shared" si="55"/>
        <v>3.9837897500421583E-2</v>
      </c>
      <c r="C1786">
        <f t="shared" si="55"/>
        <v>1.7214868076978428E-3</v>
      </c>
      <c r="D1786">
        <f t="shared" si="55"/>
        <v>1.4843125392974583E-6</v>
      </c>
    </row>
    <row r="1787" spans="1:4" x14ac:dyDescent="0.2">
      <c r="A1787">
        <f t="shared" si="56"/>
        <v>3.8799999999998551</v>
      </c>
      <c r="B1787">
        <f t="shared" si="55"/>
        <v>3.9647245848620193E-2</v>
      </c>
      <c r="C1787">
        <f t="shared" si="55"/>
        <v>1.704372331183924E-3</v>
      </c>
      <c r="D1787">
        <f t="shared" si="55"/>
        <v>1.4549211924824798E-6</v>
      </c>
    </row>
    <row r="1788" spans="1:4" x14ac:dyDescent="0.2">
      <c r="A1788">
        <f t="shared" si="56"/>
        <v>3.884999999999855</v>
      </c>
      <c r="B1788">
        <f t="shared" si="55"/>
        <v>3.9457467486091545E-2</v>
      </c>
      <c r="C1788">
        <f t="shared" si="55"/>
        <v>1.6874278575725575E-3</v>
      </c>
      <c r="D1788">
        <f t="shared" si="55"/>
        <v>1.4261118329085565E-6</v>
      </c>
    </row>
    <row r="1789" spans="1:4" x14ac:dyDescent="0.2">
      <c r="A1789">
        <f t="shared" si="56"/>
        <v>3.8899999999998549</v>
      </c>
      <c r="B1789">
        <f t="shared" si="55"/>
        <v>3.9268558794304256E-2</v>
      </c>
      <c r="C1789">
        <f t="shared" si="55"/>
        <v>1.67065170102346E-3</v>
      </c>
      <c r="D1789">
        <f t="shared" si="55"/>
        <v>1.397872936472636E-6</v>
      </c>
    </row>
    <row r="1790" spans="1:4" x14ac:dyDescent="0.2">
      <c r="A1790">
        <f t="shared" si="56"/>
        <v>3.8949999999998548</v>
      </c>
      <c r="B1790">
        <f t="shared" si="55"/>
        <v>3.9080516165943741E-2</v>
      </c>
      <c r="C1790">
        <f t="shared" si="55"/>
        <v>1.6540421923576984E-3</v>
      </c>
      <c r="D1790">
        <f t="shared" si="55"/>
        <v>1.3701932072635453E-6</v>
      </c>
    </row>
    <row r="1791" spans="1:4" x14ac:dyDescent="0.2">
      <c r="A1791">
        <f t="shared" si="56"/>
        <v>3.8999999999998547</v>
      </c>
      <c r="B1791">
        <f t="shared" si="55"/>
        <v>3.8893336004917102E-2</v>
      </c>
      <c r="C1791">
        <f t="shared" si="55"/>
        <v>1.6375976788941377E-3</v>
      </c>
      <c r="D1791">
        <f t="shared" si="55"/>
        <v>1.3430615730435243E-6</v>
      </c>
    </row>
    <row r="1792" spans="1:4" x14ac:dyDescent="0.2">
      <c r="A1792">
        <f t="shared" si="56"/>
        <v>3.9049999999998546</v>
      </c>
      <c r="B1792">
        <f t="shared" si="55"/>
        <v>3.8707014726357493E-2</v>
      </c>
      <c r="C1792">
        <f t="shared" si="55"/>
        <v>1.6213165242874796E-3</v>
      </c>
      <c r="D1792">
        <f t="shared" si="55"/>
        <v>1.3164671808192123E-6</v>
      </c>
    </row>
    <row r="1793" spans="1:4" x14ac:dyDescent="0.2">
      <c r="A1793">
        <f t="shared" si="56"/>
        <v>3.9099999999998545</v>
      </c>
      <c r="B1793">
        <f t="shared" si="55"/>
        <v>3.8521548756627971E-2</v>
      </c>
      <c r="C1793">
        <f t="shared" si="55"/>
        <v>1.6051971083678575E-3</v>
      </c>
      <c r="D1793">
        <f t="shared" si="55"/>
        <v>1.2903993925003456E-6</v>
      </c>
    </row>
    <row r="1794" spans="1:4" x14ac:dyDescent="0.2">
      <c r="A1794">
        <f t="shared" si="56"/>
        <v>3.9149999999998544</v>
      </c>
      <c r="B1794">
        <f t="shared" si="55"/>
        <v>3.8336934533324818E-2</v>
      </c>
      <c r="C1794">
        <f t="shared" si="55"/>
        <v>1.5892378269819988E-3</v>
      </c>
      <c r="D1794">
        <f t="shared" si="55"/>
        <v>1.2648477806444106E-6</v>
      </c>
    </row>
    <row r="1795" spans="1:4" x14ac:dyDescent="0.2">
      <c r="A1795">
        <f t="shared" si="56"/>
        <v>3.9199999999998543</v>
      </c>
      <c r="B1795">
        <f t="shared" si="55"/>
        <v>3.8153168505280326E-2</v>
      </c>
      <c r="C1795">
        <f t="shared" si="55"/>
        <v>1.5734370918359165E-3</v>
      </c>
      <c r="D1795">
        <f t="shared" si="55"/>
        <v>1.2398021242855641E-6</v>
      </c>
    </row>
    <row r="1796" spans="1:4" x14ac:dyDescent="0.2">
      <c r="A1796">
        <f t="shared" si="56"/>
        <v>3.9249999999998542</v>
      </c>
      <c r="B1796">
        <f t="shared" si="55"/>
        <v>3.7970247132565117E-2</v>
      </c>
      <c r="C1796">
        <f t="shared" si="55"/>
        <v>1.5577933303391285E-3</v>
      </c>
      <c r="D1796">
        <f t="shared" si="55"/>
        <v>1.2152524048461372E-6</v>
      </c>
    </row>
    <row r="1797" spans="1:4" x14ac:dyDescent="0.2">
      <c r="A1797">
        <f t="shared" si="56"/>
        <v>3.9299999999998541</v>
      </c>
      <c r="B1797">
        <f t="shared" si="55"/>
        <v>3.7788166886489977E-2</v>
      </c>
      <c r="C1797">
        <f t="shared" si="55"/>
        <v>1.5423049854503875E-3</v>
      </c>
      <c r="D1797">
        <f t="shared" si="55"/>
        <v>1.1911888021291047E-6</v>
      </c>
    </row>
    <row r="1798" spans="1:4" x14ac:dyDescent="0.2">
      <c r="A1798">
        <f t="shared" si="56"/>
        <v>3.9349999999998539</v>
      </c>
      <c r="B1798">
        <f t="shared" si="55"/>
        <v>3.7606924249607099E-2</v>
      </c>
      <c r="C1798">
        <f t="shared" si="55"/>
        <v>1.5269705155249046E-3</v>
      </c>
      <c r="D1798">
        <f t="shared" si="55"/>
        <v>1.1676016903899026E-6</v>
      </c>
    </row>
    <row r="1799" spans="1:4" x14ac:dyDescent="0.2">
      <c r="A1799">
        <f t="shared" si="56"/>
        <v>3.9399999999998538</v>
      </c>
      <c r="B1799">
        <f t="shared" si="55"/>
        <v>3.7426515715710991E-2</v>
      </c>
      <c r="C1799">
        <f t="shared" si="55"/>
        <v>1.5117883941630605E-3</v>
      </c>
      <c r="D1799">
        <f t="shared" si="55"/>
        <v>1.1444816344860308E-6</v>
      </c>
    </row>
    <row r="1800" spans="1:4" x14ac:dyDescent="0.2">
      <c r="A1800">
        <f t="shared" si="56"/>
        <v>3.9449999999998537</v>
      </c>
      <c r="B1800">
        <f t="shared" si="55"/>
        <v>3.7246937789838765E-2</v>
      </c>
      <c r="C1800">
        <f t="shared" si="55"/>
        <v>1.4967571100605755E-3</v>
      </c>
      <c r="D1800">
        <f t="shared" si="55"/>
        <v>1.1218193861028948E-6</v>
      </c>
    </row>
    <row r="1801" spans="1:4" x14ac:dyDescent="0.2">
      <c r="A1801">
        <f t="shared" si="56"/>
        <v>3.9499999999998536</v>
      </c>
      <c r="B1801">
        <f t="shared" si="55"/>
        <v>3.7068186988270004E-2</v>
      </c>
      <c r="C1801">
        <f t="shared" si="55"/>
        <v>1.4818751668601404E-3</v>
      </c>
      <c r="D1801">
        <f t="shared" si="55"/>
        <v>1.099605880054385E-6</v>
      </c>
    </row>
    <row r="1802" spans="1:4" x14ac:dyDescent="0.2">
      <c r="A1802">
        <f t="shared" si="56"/>
        <v>3.9549999999998535</v>
      </c>
      <c r="B1802">
        <f t="shared" si="55"/>
        <v>3.6890259838526195E-2</v>
      </c>
      <c r="C1802">
        <f t="shared" si="55"/>
        <v>1.4671410830044847E-3</v>
      </c>
      <c r="D1802">
        <f t="shared" si="55"/>
        <v>1.0778322306567031E-6</v>
      </c>
    </row>
    <row r="1803" spans="1:4" x14ac:dyDescent="0.2">
      <c r="A1803">
        <f t="shared" si="56"/>
        <v>3.9599999999998534</v>
      </c>
      <c r="B1803">
        <f t="shared" si="55"/>
        <v>3.6713152879369652E-2</v>
      </c>
      <c r="C1803">
        <f t="shared" si="55"/>
        <v>1.4525533915908744E-3</v>
      </c>
      <c r="D1803">
        <f t="shared" si="55"/>
        <v>1.0564897281739975E-6</v>
      </c>
    </row>
    <row r="1804" spans="1:4" x14ac:dyDescent="0.2">
      <c r="A1804">
        <f t="shared" si="56"/>
        <v>3.9649999999998533</v>
      </c>
      <c r="B1804">
        <f t="shared" ref="B1804:D1867" si="57">B$8/POWER((EXP(B$8*$A1804)+EXP(-B$8*$A1804))/2,2)</f>
        <v>3.6536862660801951E-2</v>
      </c>
      <c r="C1804">
        <f t="shared" si="57"/>
        <v>1.4381106402270166E-3</v>
      </c>
      <c r="D1804">
        <f t="shared" si="57"/>
        <v>1.035569835334372E-6</v>
      </c>
    </row>
    <row r="1805" spans="1:4" x14ac:dyDescent="0.2">
      <c r="A1805">
        <f t="shared" ref="A1805:A1868" si="58">A1804+B$3</f>
        <v>3.9699999999998532</v>
      </c>
      <c r="B1805">
        <f t="shared" si="57"/>
        <v>3.6361385744062044E-2</v>
      </c>
      <c r="C1805">
        <f t="shared" si="57"/>
        <v>1.4238113908883719E-3</v>
      </c>
      <c r="D1805">
        <f t="shared" si="57"/>
        <v>1.0150641839148864E-6</v>
      </c>
    </row>
    <row r="1806" spans="1:4" x14ac:dyDescent="0.2">
      <c r="A1806">
        <f t="shared" si="58"/>
        <v>3.9749999999998531</v>
      </c>
      <c r="B1806">
        <f t="shared" si="57"/>
        <v>3.6186718701623752E-2</v>
      </c>
      <c r="C1806">
        <f t="shared" si="57"/>
        <v>1.4096542197768451E-3</v>
      </c>
      <c r="D1806">
        <f t="shared" si="57"/>
        <v>9.949645713941794E-7</v>
      </c>
    </row>
    <row r="1807" spans="1:4" x14ac:dyDescent="0.2">
      <c r="A1807">
        <f t="shared" si="58"/>
        <v>3.979999999999853</v>
      </c>
      <c r="B1807">
        <f t="shared" si="57"/>
        <v>3.6012858117192965E-2</v>
      </c>
      <c r="C1807">
        <f t="shared" si="57"/>
        <v>1.3956377171808572E-3</v>
      </c>
      <c r="D1807">
        <f t="shared" si="57"/>
        <v>9.7526295767136445E-7</v>
      </c>
    </row>
    <row r="1808" spans="1:4" x14ac:dyDescent="0.2">
      <c r="A1808">
        <f t="shared" si="58"/>
        <v>3.9849999999998529</v>
      </c>
      <c r="B1808">
        <f t="shared" si="57"/>
        <v>3.5839800585704282E-2</v>
      </c>
      <c r="C1808">
        <f t="shared" si="57"/>
        <v>1.3817604873367698E-3</v>
      </c>
      <c r="D1808">
        <f t="shared" si="57"/>
        <v>9.5595146184990909E-7</v>
      </c>
    </row>
    <row r="1809" spans="1:4" x14ac:dyDescent="0.2">
      <c r="A1809">
        <f t="shared" si="58"/>
        <v>3.9899999999998528</v>
      </c>
      <c r="B1809">
        <f t="shared" si="57"/>
        <v>3.5667542713317374E-2</v>
      </c>
      <c r="C1809">
        <f t="shared" si="57"/>
        <v>1.3680211482916635E-3</v>
      </c>
      <c r="D1809">
        <f t="shared" si="57"/>
        <v>9.3702235908518429E-7</v>
      </c>
    </row>
    <row r="1810" spans="1:4" x14ac:dyDescent="0.2">
      <c r="A1810">
        <f t="shared" si="58"/>
        <v>3.9949999999998527</v>
      </c>
      <c r="B1810">
        <f t="shared" si="57"/>
        <v>3.5496081117412759E-2</v>
      </c>
      <c r="C1810">
        <f t="shared" si="57"/>
        <v>1.354418331767448E-3</v>
      </c>
      <c r="D1810">
        <f t="shared" si="57"/>
        <v>9.1846807749444458E-7</v>
      </c>
    </row>
    <row r="1811" spans="1:4" x14ac:dyDescent="0.2">
      <c r="A1811">
        <f t="shared" si="58"/>
        <v>3.9999999999998526</v>
      </c>
      <c r="B1811">
        <f t="shared" si="57"/>
        <v>3.5325412426587245E-2</v>
      </c>
      <c r="C1811">
        <f t="shared" si="57"/>
        <v>1.3409506830262923E-3</v>
      </c>
      <c r="D1811">
        <f t="shared" si="57"/>
        <v>9.0028119512798928E-7</v>
      </c>
    </row>
    <row r="1812" spans="1:4" x14ac:dyDescent="0.2">
      <c r="A1812">
        <f t="shared" si="58"/>
        <v>4.0049999999998525</v>
      </c>
      <c r="B1812">
        <f t="shared" si="57"/>
        <v>3.5155533280649014E-2</v>
      </c>
      <c r="C1812">
        <f t="shared" si="57"/>
        <v>1.3276168607373677E-3</v>
      </c>
      <c r="D1812">
        <f t="shared" si="57"/>
        <v>8.8245443700030209E-7</v>
      </c>
    </row>
    <row r="1813" spans="1:4" x14ac:dyDescent="0.2">
      <c r="A1813">
        <f t="shared" si="58"/>
        <v>4.0099999999998523</v>
      </c>
      <c r="B1813">
        <f t="shared" si="57"/>
        <v>3.4986440330612129E-2</v>
      </c>
      <c r="C1813">
        <f t="shared" si="57"/>
        <v>1.3144155368448875E-3</v>
      </c>
      <c r="D1813">
        <f t="shared" si="57"/>
        <v>8.6498067217997487E-7</v>
      </c>
    </row>
    <row r="1814" spans="1:4" x14ac:dyDescent="0.2">
      <c r="A1814">
        <f t="shared" si="58"/>
        <v>4.0149999999998522</v>
      </c>
      <c r="B1814">
        <f t="shared" si="57"/>
        <v>3.4818130238690806E-2</v>
      </c>
      <c r="C1814">
        <f t="shared" si="57"/>
        <v>1.3013453964374271E-3</v>
      </c>
      <c r="D1814">
        <f t="shared" si="57"/>
        <v>8.4785291093725406E-7</v>
      </c>
    </row>
    <row r="1815" spans="1:4" x14ac:dyDescent="0.2">
      <c r="A1815">
        <f t="shared" si="58"/>
        <v>4.0199999999998521</v>
      </c>
      <c r="B1815">
        <f t="shared" si="57"/>
        <v>3.4650599678293245E-2</v>
      </c>
      <c r="C1815">
        <f t="shared" si="57"/>
        <v>1.2884051376185217E-3</v>
      </c>
      <c r="D1815">
        <f t="shared" si="57"/>
        <v>8.3106430194807155E-7</v>
      </c>
    </row>
    <row r="1816" spans="1:4" x14ac:dyDescent="0.2">
      <c r="A1816">
        <f t="shared" si="58"/>
        <v>4.024999999999852</v>
      </c>
      <c r="B1816">
        <f t="shared" si="57"/>
        <v>3.4483845334014981E-2</v>
      </c>
      <c r="C1816">
        <f t="shared" si="57"/>
        <v>1.2755934713785208E-3</v>
      </c>
      <c r="D1816">
        <f t="shared" si="57"/>
        <v>8.1460812955343878E-7</v>
      </c>
    </row>
    <row r="1817" spans="1:4" x14ac:dyDescent="0.2">
      <c r="A1817">
        <f t="shared" si="58"/>
        <v>4.0299999999998519</v>
      </c>
      <c r="B1817">
        <f t="shared" si="57"/>
        <v>3.4317863901631988E-2</v>
      </c>
      <c r="C1817">
        <f t="shared" si="57"/>
        <v>1.2629091214676938E-3</v>
      </c>
      <c r="D1817">
        <f t="shared" si="57"/>
        <v>7.9847781107310491E-7</v>
      </c>
    </row>
    <row r="1818" spans="1:4" x14ac:dyDescent="0.2">
      <c r="A1818">
        <f t="shared" si="58"/>
        <v>4.0349999999998518</v>
      </c>
      <c r="B1818">
        <f t="shared" si="57"/>
        <v>3.4152652088093281E-2</v>
      </c>
      <c r="C1818">
        <f t="shared" si="57"/>
        <v>1.2503508242705679E-3</v>
      </c>
      <c r="D1818">
        <f t="shared" si="57"/>
        <v>7.8266689417241082E-7</v>
      </c>
    </row>
    <row r="1819" spans="1:4" x14ac:dyDescent="0.2">
      <c r="A1819">
        <f t="shared" si="58"/>
        <v>4.0399999999998517</v>
      </c>
      <c r="B1819">
        <f t="shared" si="57"/>
        <v>3.3988206611513187E-2</v>
      </c>
      <c r="C1819">
        <f t="shared" si="57"/>
        <v>1.2379173286814951E-3</v>
      </c>
      <c r="D1819">
        <f t="shared" si="57"/>
        <v>7.6716905428128293E-7</v>
      </c>
    </row>
    <row r="1820" spans="1:4" x14ac:dyDescent="0.2">
      <c r="A1820">
        <f t="shared" si="58"/>
        <v>4.0449999999998516</v>
      </c>
      <c r="B1820">
        <f t="shared" si="57"/>
        <v>3.382452420116331E-2</v>
      </c>
      <c r="C1820">
        <f t="shared" si="57"/>
        <v>1.2256073959814287E-3</v>
      </c>
      <c r="D1820">
        <f t="shared" si="57"/>
        <v>7.5197809206433035E-7</v>
      </c>
    </row>
    <row r="1821" spans="1:4" x14ac:dyDescent="0.2">
      <c r="A1821">
        <f t="shared" si="58"/>
        <v>4.0499999999998515</v>
      </c>
      <c r="B1821">
        <f t="shared" si="57"/>
        <v>3.3661601597463994E-2</v>
      </c>
      <c r="C1821">
        <f t="shared" si="57"/>
        <v>1.213419799715903E-3</v>
      </c>
      <c r="D1821">
        <f t="shared" si="57"/>
        <v>7.3708793094104233E-7</v>
      </c>
    </row>
    <row r="1822" spans="1:4" x14ac:dyDescent="0.2">
      <c r="A1822">
        <f t="shared" si="58"/>
        <v>4.0549999999998514</v>
      </c>
      <c r="B1822">
        <f t="shared" si="57"/>
        <v>3.3499435551975515E-2</v>
      </c>
      <c r="C1822">
        <f t="shared" si="57"/>
        <v>1.2013533255742026E-3</v>
      </c>
      <c r="D1822">
        <f t="shared" si="57"/>
        <v>7.2249261465508391E-7</v>
      </c>
    </row>
    <row r="1823" spans="1:4" x14ac:dyDescent="0.2">
      <c r="A1823">
        <f t="shared" si="58"/>
        <v>4.0599999999998513</v>
      </c>
      <c r="B1823">
        <f t="shared" si="57"/>
        <v>3.3338022827388937E-2</v>
      </c>
      <c r="C1823">
        <f t="shared" si="57"/>
        <v>1.1894067712697092E-3</v>
      </c>
      <c r="D1823">
        <f t="shared" si="57"/>
        <v>7.0818630489172625E-7</v>
      </c>
    </row>
    <row r="1824" spans="1:4" x14ac:dyDescent="0.2">
      <c r="A1824">
        <f t="shared" si="58"/>
        <v>4.0649999999998512</v>
      </c>
      <c r="B1824">
        <f t="shared" si="57"/>
        <v>3.3177360197516541E-2</v>
      </c>
      <c r="C1824">
        <f t="shared" si="57"/>
        <v>1.1775789464214168E-3</v>
      </c>
      <c r="D1824">
        <f t="shared" si="57"/>
        <v>6.9416327894245179E-7</v>
      </c>
    </row>
    <row r="1825" spans="1:4" x14ac:dyDescent="0.2">
      <c r="A1825">
        <f t="shared" si="58"/>
        <v>4.0699999999998511</v>
      </c>
      <c r="B1825">
        <f t="shared" si="57"/>
        <v>3.3017444447281948E-2</v>
      </c>
      <c r="C1825">
        <f t="shared" si="57"/>
        <v>1.1658686724366027E-3</v>
      </c>
      <c r="D1825">
        <f t="shared" si="57"/>
        <v>6.8041792741580508E-7</v>
      </c>
    </row>
    <row r="1826" spans="1:4" x14ac:dyDescent="0.2">
      <c r="A1826">
        <f t="shared" si="58"/>
        <v>4.074999999999851</v>
      </c>
      <c r="B1826">
        <f t="shared" si="57"/>
        <v>3.2858272372709919E-2</v>
      </c>
      <c r="C1826">
        <f t="shared" si="57"/>
        <v>1.1542747823946426E-3</v>
      </c>
      <c r="D1826">
        <f t="shared" si="57"/>
        <v>6.6694475199357096E-7</v>
      </c>
    </row>
    <row r="1827" spans="1:4" x14ac:dyDescent="0.2">
      <c r="A1827">
        <f t="shared" si="58"/>
        <v>4.0799999999998509</v>
      </c>
      <c r="B1827">
        <f t="shared" si="57"/>
        <v>3.2699840780915777E-2</v>
      </c>
      <c r="C1827">
        <f t="shared" si="57"/>
        <v>1.1427961209319628E-3</v>
      </c>
      <c r="D1827">
        <f t="shared" si="57"/>
        <v>6.5373836323138285E-7</v>
      </c>
    </row>
    <row r="1828" spans="1:4" x14ac:dyDescent="0.2">
      <c r="A1828">
        <f t="shared" si="58"/>
        <v>4.0849999999998508</v>
      </c>
      <c r="B1828">
        <f t="shared" si="57"/>
        <v>3.2542146490094494E-2</v>
      </c>
      <c r="C1828">
        <f t="shared" si="57"/>
        <v>1.1314315441281098E-3</v>
      </c>
      <c r="D1828">
        <f t="shared" si="57"/>
        <v>6.407934784028814E-7</v>
      </c>
    </row>
    <row r="1829" spans="1:4" x14ac:dyDescent="0.2">
      <c r="A1829">
        <f t="shared" si="58"/>
        <v>4.0899999999998506</v>
      </c>
      <c r="B1829">
        <f t="shared" si="57"/>
        <v>3.2385186329509506E-2</v>
      </c>
      <c r="C1829">
        <f t="shared" si="57"/>
        <v>1.1201799193929396E-3</v>
      </c>
      <c r="D1829">
        <f t="shared" si="57"/>
        <v>6.2810491938656257E-7</v>
      </c>
    </row>
    <row r="1830" spans="1:4" x14ac:dyDescent="0.2">
      <c r="A1830">
        <f t="shared" si="58"/>
        <v>4.0949999999998505</v>
      </c>
      <c r="B1830">
        <f t="shared" si="57"/>
        <v>3.2228957139481172E-2</v>
      </c>
      <c r="C1830">
        <f t="shared" si="57"/>
        <v>1.1090401253549033E-3</v>
      </c>
      <c r="D1830">
        <f t="shared" si="57"/>
        <v>6.1566761059446786E-7</v>
      </c>
    </row>
    <row r="1831" spans="1:4" x14ac:dyDescent="0.2">
      <c r="A1831">
        <f t="shared" si="58"/>
        <v>4.0999999999998504</v>
      </c>
      <c r="B1831">
        <f t="shared" si="57"/>
        <v>3.2073455771374854E-2</v>
      </c>
      <c r="C1831">
        <f t="shared" si="57"/>
        <v>1.0980110517504272E-3</v>
      </c>
      <c r="D1831">
        <f t="shared" si="57"/>
        <v>6.0347657694188885E-7</v>
      </c>
    </row>
    <row r="1832" spans="1:4" x14ac:dyDescent="0.2">
      <c r="A1832">
        <f t="shared" si="58"/>
        <v>4.1049999999998503</v>
      </c>
      <c r="B1832">
        <f t="shared" si="57"/>
        <v>3.191867908758881E-2</v>
      </c>
      <c r="C1832">
        <f t="shared" si="57"/>
        <v>1.0870915993143708E-3</v>
      </c>
      <c r="D1832">
        <f t="shared" si="57"/>
        <v>5.9152694185727503E-7</v>
      </c>
    </row>
    <row r="1833" spans="1:4" x14ac:dyDescent="0.2">
      <c r="A1833">
        <f t="shared" si="58"/>
        <v>4.1099999999998502</v>
      </c>
      <c r="B1833">
        <f t="shared" si="57"/>
        <v>3.1764623961541651E-2</v>
      </c>
      <c r="C1833">
        <f t="shared" si="57"/>
        <v>1.0762806796715584E-3</v>
      </c>
      <c r="D1833">
        <f t="shared" si="57"/>
        <v>5.7981392533154643E-7</v>
      </c>
    </row>
    <row r="1834" spans="1:4" x14ac:dyDescent="0.2">
      <c r="A1834">
        <f t="shared" si="58"/>
        <v>4.1149999999998501</v>
      </c>
      <c r="B1834">
        <f t="shared" si="57"/>
        <v>3.1611287277659585E-2</v>
      </c>
      <c r="C1834">
        <f t="shared" si="57"/>
        <v>1.0655772152293693E-3</v>
      </c>
      <c r="D1834">
        <f t="shared" si="57"/>
        <v>5.6833284200603357E-7</v>
      </c>
    </row>
    <row r="1835" spans="1:4" x14ac:dyDescent="0.2">
      <c r="A1835">
        <f t="shared" si="58"/>
        <v>4.11999999999985</v>
      </c>
      <c r="B1835">
        <f t="shared" si="57"/>
        <v>3.1458665931363303E-2</v>
      </c>
      <c r="C1835">
        <f t="shared" si="57"/>
        <v>1.054980139071378E-3</v>
      </c>
      <c r="D1835">
        <f t="shared" si="57"/>
        <v>5.5707909929827865E-7</v>
      </c>
    </row>
    <row r="1836" spans="1:4" x14ac:dyDescent="0.2">
      <c r="A1836">
        <f t="shared" si="58"/>
        <v>4.1249999999998499</v>
      </c>
      <c r="B1836">
        <f t="shared" si="57"/>
        <v>3.1306756829054601E-2</v>
      </c>
      <c r="C1836">
        <f t="shared" si="57"/>
        <v>1.0444883948520338E-3</v>
      </c>
      <c r="D1836">
        <f t="shared" si="57"/>
        <v>5.4604819556494669E-7</v>
      </c>
    </row>
    <row r="1837" spans="1:4" x14ac:dyDescent="0.2">
      <c r="A1837">
        <f t="shared" si="58"/>
        <v>4.1299999999998498</v>
      </c>
      <c r="B1837">
        <f t="shared" si="57"/>
        <v>3.1155556888102672E-2</v>
      </c>
      <c r="C1837">
        <f t="shared" si="57"/>
        <v>1.0341009366923719E-3</v>
      </c>
      <c r="D1837">
        <f t="shared" si="57"/>
        <v>5.3523571830111497E-7</v>
      </c>
    </row>
    <row r="1838" spans="1:4" x14ac:dyDescent="0.2">
      <c r="A1838">
        <f t="shared" si="58"/>
        <v>4.1349999999998497</v>
      </c>
      <c r="B1838">
        <f t="shared" si="57"/>
        <v>3.1005063036830177E-2</v>
      </c>
      <c r="C1838">
        <f t="shared" si="57"/>
        <v>1.0238167290767448E-3</v>
      </c>
      <c r="D1838">
        <f t="shared" si="57"/>
        <v>5.2463734237521766E-7</v>
      </c>
    </row>
    <row r="1839" spans="1:4" x14ac:dyDescent="0.2">
      <c r="A1839">
        <f t="shared" si="58"/>
        <v>4.1399999999998496</v>
      </c>
      <c r="B1839">
        <f t="shared" si="57"/>
        <v>3.0855272214498942E-2</v>
      </c>
      <c r="C1839">
        <f t="shared" si="57"/>
        <v>1.0136347467505594E-3</v>
      </c>
      <c r="D1839">
        <f t="shared" si="57"/>
        <v>5.1424882829894098E-7</v>
      </c>
    </row>
    <row r="1840" spans="1:4" x14ac:dyDescent="0.2">
      <c r="A1840">
        <f t="shared" si="58"/>
        <v>4.1449999999998495</v>
      </c>
      <c r="B1840">
        <f t="shared" si="57"/>
        <v>3.0706181371295473E-2</v>
      </c>
      <c r="C1840">
        <f t="shared" si="57"/>
        <v>1.0035539746190225E-3</v>
      </c>
      <c r="D1840">
        <f t="shared" si="57"/>
        <v>5.040660205313776E-7</v>
      </c>
    </row>
    <row r="1841" spans="1:4" x14ac:dyDescent="0.2">
      <c r="A1841">
        <f t="shared" si="58"/>
        <v>4.1499999999998494</v>
      </c>
      <c r="B1841">
        <f t="shared" si="57"/>
        <v>3.0557787468316104E-2</v>
      </c>
      <c r="C1841">
        <f t="shared" si="57"/>
        <v>9.9357340764687002E-4</v>
      </c>
      <c r="D1841">
        <f t="shared" si="57"/>
        <v>4.9408484581675939E-7</v>
      </c>
    </row>
    <row r="1842" spans="1:4" x14ac:dyDescent="0.2">
      <c r="A1842">
        <f t="shared" si="58"/>
        <v>4.1549999999998493</v>
      </c>
      <c r="B1842">
        <f t="shared" si="57"/>
        <v>3.0410087477551966E-2</v>
      </c>
      <c r="C1842">
        <f t="shared" si="57"/>
        <v>9.8369205075908139E-4</v>
      </c>
      <c r="D1842">
        <f t="shared" si="57"/>
        <v>4.8430131155510532E-7</v>
      </c>
    </row>
    <row r="1843" spans="1:4" x14ac:dyDescent="0.2">
      <c r="A1843">
        <f t="shared" si="58"/>
        <v>4.1599999999998492</v>
      </c>
      <c r="B1843">
        <f t="shared" si="57"/>
        <v>3.0263078381873525E-2</v>
      </c>
      <c r="C1843">
        <f t="shared" si="57"/>
        <v>9.7390891874256488E-4</v>
      </c>
      <c r="D1843">
        <f t="shared" si="57"/>
        <v>4.7471150420513407E-7</v>
      </c>
    </row>
    <row r="1844" spans="1:4" x14ac:dyDescent="0.2">
      <c r="A1844">
        <f t="shared" si="58"/>
        <v>4.164999999999849</v>
      </c>
      <c r="B1844">
        <f t="shared" si="57"/>
        <v>3.011675717501516E-2</v>
      </c>
      <c r="C1844">
        <f t="shared" si="57"/>
        <v>9.6422303614880709E-4</v>
      </c>
      <c r="D1844">
        <f t="shared" si="57"/>
        <v>4.6531158771879943E-7</v>
      </c>
    </row>
    <row r="1845" spans="1:4" x14ac:dyDescent="0.2">
      <c r="A1845">
        <f t="shared" si="58"/>
        <v>4.1699999999998489</v>
      </c>
      <c r="B1845">
        <f t="shared" si="57"/>
        <v>2.9971120861559113E-2</v>
      </c>
      <c r="C1845">
        <f t="shared" si="57"/>
        <v>9.5463343719747113E-4</v>
      </c>
      <c r="D1845">
        <f t="shared" si="57"/>
        <v>4.5609780200682458E-7</v>
      </c>
    </row>
    <row r="1846" spans="1:4" x14ac:dyDescent="0.2">
      <c r="A1846">
        <f t="shared" si="58"/>
        <v>4.1749999999998488</v>
      </c>
      <c r="B1846">
        <f t="shared" si="57"/>
        <v>2.9826166456919472E-2</v>
      </c>
      <c r="C1846">
        <f t="shared" si="57"/>
        <v>9.4513916568094466E-4</v>
      </c>
      <c r="D1846">
        <f t="shared" si="57"/>
        <v>4.4706646143461908E-7</v>
      </c>
    </row>
    <row r="1847" spans="1:4" x14ac:dyDescent="0.2">
      <c r="A1847">
        <f t="shared" si="58"/>
        <v>4.1799999999998487</v>
      </c>
      <c r="B1847">
        <f t="shared" si="57"/>
        <v>2.9681890987325734E-2</v>
      </c>
      <c r="C1847">
        <f t="shared" si="57"/>
        <v>9.3573927486982102E-4</v>
      </c>
      <c r="D1847">
        <f t="shared" si="57"/>
        <v>4.3821395334798294E-7</v>
      </c>
    </row>
    <row r="1848" spans="1:4" x14ac:dyDescent="0.2">
      <c r="A1848">
        <f t="shared" si="58"/>
        <v>4.1849999999998486</v>
      </c>
      <c r="B1848">
        <f t="shared" si="57"/>
        <v>2.9538291489806238E-2</v>
      </c>
      <c r="C1848">
        <f t="shared" si="57"/>
        <v>9.2643282741930303E-4</v>
      </c>
      <c r="D1848">
        <f t="shared" si="57"/>
        <v>4.2953673662799725E-7</v>
      </c>
    </row>
    <row r="1849" spans="1:4" x14ac:dyDescent="0.2">
      <c r="A1849">
        <f t="shared" si="58"/>
        <v>4.1899999999998485</v>
      </c>
      <c r="B1849">
        <f t="shared" si="57"/>
        <v>2.9395365012171246E-2</v>
      </c>
      <c r="C1849">
        <f t="shared" si="57"/>
        <v>9.1721889527653056E-4</v>
      </c>
      <c r="D1849">
        <f t="shared" si="57"/>
        <v>4.2103134027453608E-7</v>
      </c>
    </row>
    <row r="1850" spans="1:4" x14ac:dyDescent="0.2">
      <c r="A1850">
        <f t="shared" si="58"/>
        <v>4.1949999999998484</v>
      </c>
      <c r="B1850">
        <f t="shared" si="57"/>
        <v>2.925310861299588E-2</v>
      </c>
      <c r="C1850">
        <f t="shared" si="57"/>
        <v>9.0809655958880883E-4</v>
      </c>
      <c r="D1850">
        <f t="shared" si="57"/>
        <v>4.126943620178217E-7</v>
      </c>
    </row>
    <row r="1851" spans="1:4" x14ac:dyDescent="0.2">
      <c r="A1851">
        <f t="shared" si="58"/>
        <v>4.1999999999998483</v>
      </c>
      <c r="B1851">
        <f t="shared" si="57"/>
        <v>2.9111519361602729E-2</v>
      </c>
      <c r="C1851">
        <f t="shared" si="57"/>
        <v>8.9906491061274166E-4</v>
      </c>
      <c r="D1851">
        <f t="shared" si="57"/>
        <v>4.0452246695747548E-7</v>
      </c>
    </row>
    <row r="1852" spans="1:4" x14ac:dyDescent="0.2">
      <c r="A1852">
        <f t="shared" si="58"/>
        <v>4.2049999999998482</v>
      </c>
      <c r="B1852">
        <f t="shared" si="57"/>
        <v>2.8970594338044338E-2</v>
      </c>
      <c r="C1852">
        <f t="shared" si="57"/>
        <v>8.9012304762425463E-4</v>
      </c>
      <c r="D1852">
        <f t="shared" si="57"/>
        <v>3.9651238622851786E-7</v>
      </c>
    </row>
    <row r="1853" spans="1:4" x14ac:dyDescent="0.2">
      <c r="A1853">
        <f t="shared" si="58"/>
        <v>4.2099999999998481</v>
      </c>
      <c r="B1853">
        <f t="shared" si="57"/>
        <v>2.8830330633085349E-2</v>
      </c>
      <c r="C1853">
        <f t="shared" si="57"/>
        <v>8.8127007882949802E-4</v>
      </c>
      <c r="D1853">
        <f t="shared" si="57"/>
        <v>3.8866091569377898E-7</v>
      </c>
    </row>
    <row r="1854" spans="1:4" x14ac:dyDescent="0.2">
      <c r="A1854">
        <f t="shared" si="58"/>
        <v>4.214999999999848</v>
      </c>
      <c r="B1854">
        <f t="shared" si="57"/>
        <v>2.8690725348184513E-2</v>
      </c>
      <c r="C1854">
        <f t="shared" si="57"/>
        <v>8.7250512127662609E-4</v>
      </c>
      <c r="D1854">
        <f t="shared" si="57"/>
        <v>3.8096491466220785E-7</v>
      </c>
    </row>
    <row r="1855" spans="1:4" x14ac:dyDescent="0.2">
      <c r="A1855">
        <f t="shared" si="58"/>
        <v>4.2199999999998479</v>
      </c>
      <c r="B1855">
        <f t="shared" si="57"/>
        <v>2.8551775595476423E-2</v>
      </c>
      <c r="C1855">
        <f t="shared" si="57"/>
        <v>8.6382730076844016E-4</v>
      </c>
      <c r="D1855">
        <f t="shared" si="57"/>
        <v>3.7342130463255381E-7</v>
      </c>
    </row>
    <row r="1856" spans="1:4" x14ac:dyDescent="0.2">
      <c r="A1856">
        <f t="shared" si="58"/>
        <v>4.2249999999998478</v>
      </c>
      <c r="B1856">
        <f t="shared" si="57"/>
        <v>2.8413478497753053E-2</v>
      </c>
      <c r="C1856">
        <f t="shared" si="57"/>
        <v>8.552357517758887E-4</v>
      </c>
      <c r="D1856">
        <f t="shared" si="57"/>
        <v>3.6602706806192982E-7</v>
      </c>
    </row>
    <row r="1857" spans="1:4" x14ac:dyDescent="0.2">
      <c r="A1857">
        <f t="shared" si="58"/>
        <v>4.2299999999998477</v>
      </c>
      <c r="B1857">
        <f t="shared" si="57"/>
        <v>2.8275831188445098E-2</v>
      </c>
      <c r="C1857">
        <f t="shared" si="57"/>
        <v>8.4672961735241729E-4</v>
      </c>
      <c r="D1857">
        <f t="shared" si="57"/>
        <v>3.5877924715875717E-7</v>
      </c>
    </row>
    <row r="1858" spans="1:4" x14ac:dyDescent="0.2">
      <c r="A1858">
        <f t="shared" si="58"/>
        <v>4.2349999999998476</v>
      </c>
      <c r="B1858">
        <f t="shared" si="57"/>
        <v>2.8138830811603042E-2</v>
      </c>
      <c r="C1858">
        <f t="shared" si="57"/>
        <v>8.383080490491577E-4</v>
      </c>
      <c r="D1858">
        <f t="shared" si="57"/>
        <v>3.5167494269961195E-7</v>
      </c>
    </row>
    <row r="1859" spans="1:4" x14ac:dyDescent="0.2">
      <c r="A1859">
        <f t="shared" si="58"/>
        <v>4.2399999999998474</v>
      </c>
      <c r="B1859">
        <f t="shared" si="57"/>
        <v>2.8002474521878089E-2</v>
      </c>
      <c r="C1859">
        <f t="shared" si="57"/>
        <v>8.2997020683094904E-4</v>
      </c>
      <c r="D1859">
        <f t="shared" si="57"/>
        <v>3.4471131286949956E-7</v>
      </c>
    </row>
    <row r="1860" spans="1:4" x14ac:dyDescent="0.2">
      <c r="A1860">
        <f t="shared" si="58"/>
        <v>4.2449999999998473</v>
      </c>
      <c r="B1860">
        <f t="shared" si="57"/>
        <v>2.7866759484502908E-2</v>
      </c>
      <c r="C1860">
        <f t="shared" si="57"/>
        <v>8.2171525899318398E-4</v>
      </c>
      <c r="D1860">
        <f t="shared" si="57"/>
        <v>3.3788557212509337E-7</v>
      </c>
    </row>
    <row r="1861" spans="1:4" x14ac:dyDescent="0.2">
      <c r="A1861">
        <f t="shared" si="58"/>
        <v>4.2499999999998472</v>
      </c>
      <c r="B1861">
        <f t="shared" si="57"/>
        <v>2.773168287527205E-2</v>
      </c>
      <c r="C1861">
        <f t="shared" si="57"/>
        <v>8.135423820794719E-4</v>
      </c>
      <c r="D1861">
        <f t="shared" si="57"/>
        <v>3.3119499008048246E-7</v>
      </c>
    </row>
    <row r="1862" spans="1:4" x14ac:dyDescent="0.2">
      <c r="A1862">
        <f t="shared" si="58"/>
        <v>4.2549999999998471</v>
      </c>
      <c r="B1862">
        <f t="shared" si="57"/>
        <v>2.7597241880522302E-2</v>
      </c>
      <c r="C1862">
        <f t="shared" si="57"/>
        <v>8.0545076080010757E-4</v>
      </c>
      <c r="D1862">
        <f t="shared" si="57"/>
        <v>3.2463689041498343E-7</v>
      </c>
    </row>
    <row r="1863" spans="1:4" x14ac:dyDescent="0.2">
      <c r="A1863">
        <f t="shared" si="58"/>
        <v>4.259999999999847</v>
      </c>
      <c r="B1863">
        <f t="shared" si="57"/>
        <v>2.7463433697112804E-2</v>
      </c>
      <c r="C1863">
        <f t="shared" si="57"/>
        <v>7.9743958795134337E-4</v>
      </c>
      <c r="D1863">
        <f t="shared" si="57"/>
        <v>3.1820864980257797E-7</v>
      </c>
    </row>
    <row r="1864" spans="1:4" x14ac:dyDescent="0.2">
      <c r="A1864">
        <f t="shared" si="58"/>
        <v>4.2649999999998469</v>
      </c>
      <c r="B1864">
        <f t="shared" si="57"/>
        <v>2.7330255532404969E-2</v>
      </c>
      <c r="C1864">
        <f t="shared" si="57"/>
        <v>7.8950806433545381E-4</v>
      </c>
      <c r="D1864">
        <f t="shared" si="57"/>
        <v>3.119076968625499E-7</v>
      </c>
    </row>
    <row r="1865" spans="1:4" x14ac:dyDescent="0.2">
      <c r="A1865">
        <f t="shared" si="58"/>
        <v>4.2699999999998468</v>
      </c>
      <c r="B1865">
        <f t="shared" si="57"/>
        <v>2.7197704604242156E-2</v>
      </c>
      <c r="C1865">
        <f t="shared" si="57"/>
        <v>7.8165539868158332E-4</v>
      </c>
      <c r="D1865">
        <f t="shared" si="57"/>
        <v>3.0573151113090079E-7</v>
      </c>
    </row>
    <row r="1866" spans="1:4" x14ac:dyDescent="0.2">
      <c r="A1866">
        <f t="shared" si="58"/>
        <v>4.2749999999998467</v>
      </c>
      <c r="B1866">
        <f t="shared" si="57"/>
        <v>2.7065778140929364E-2</v>
      </c>
      <c r="C1866">
        <f t="shared" si="57"/>
        <v>7.7388080756737236E-4</v>
      </c>
      <c r="D1866">
        <f t="shared" si="57"/>
        <v>2.9967762205213244E-7</v>
      </c>
    </row>
    <row r="1867" spans="1:4" x14ac:dyDescent="0.2">
      <c r="A1867">
        <f t="shared" si="58"/>
        <v>4.2799999999998466</v>
      </c>
      <c r="B1867">
        <f t="shared" si="57"/>
        <v>2.6934473381212451E-2</v>
      </c>
      <c r="C1867">
        <f t="shared" si="57"/>
        <v>7.6618351534135567E-4</v>
      </c>
      <c r="D1867">
        <f t="shared" si="57"/>
        <v>2.9374360799099328E-7</v>
      </c>
    </row>
    <row r="1868" spans="1:4" x14ac:dyDescent="0.2">
      <c r="A1868">
        <f t="shared" si="58"/>
        <v>4.2849999999998465</v>
      </c>
      <c r="B1868">
        <f t="shared" ref="B1868:D1899" si="59">B$8/POWER((EXP(B$8*$A1868)+EXP(-B$8*$A1868))/2,2)</f>
        <v>2.6803787574257453E-2</v>
      </c>
      <c r="C1868">
        <f t="shared" si="59"/>
        <v>7.5856275404611771E-4</v>
      </c>
      <c r="D1868">
        <f t="shared" si="59"/>
        <v>2.8792709526379434E-7</v>
      </c>
    </row>
    <row r="1869" spans="1:4" x14ac:dyDescent="0.2">
      <c r="A1869">
        <f t="shared" ref="A1869:A1932" si="60">A1868+B$3</f>
        <v>4.2899999999998464</v>
      </c>
      <c r="B1869">
        <f t="shared" si="59"/>
        <v>2.6673717979629516E-2</v>
      </c>
      <c r="C1869">
        <f t="shared" si="59"/>
        <v>7.5101776334221082E-4</v>
      </c>
      <c r="D1869">
        <f t="shared" si="59"/>
        <v>2.8222575718890515E-7</v>
      </c>
    </row>
    <row r="1870" spans="1:4" x14ac:dyDescent="0.2">
      <c r="A1870">
        <f t="shared" si="60"/>
        <v>4.2949999999998463</v>
      </c>
      <c r="B1870">
        <f t="shared" si="59"/>
        <v>2.6544261867271813E-2</v>
      </c>
      <c r="C1870">
        <f t="shared" si="59"/>
        <v>7.435477904328136E-4</v>
      </c>
      <c r="D1870">
        <f t="shared" si="59"/>
        <v>2.7663731315605249E-7</v>
      </c>
    </row>
    <row r="1871" spans="1:4" x14ac:dyDescent="0.2">
      <c r="A1871">
        <f t="shared" si="60"/>
        <v>4.2999999999998462</v>
      </c>
      <c r="B1871">
        <f t="shared" si="59"/>
        <v>2.6415416517484209E-2</v>
      </c>
      <c r="C1871">
        <f t="shared" si="59"/>
        <v>7.3615208998913464E-4</v>
      </c>
      <c r="D1871">
        <f t="shared" si="59"/>
        <v>2.7115952771404664E-7</v>
      </c>
    </row>
    <row r="1872" spans="1:4" x14ac:dyDescent="0.2">
      <c r="A1872">
        <f t="shared" si="60"/>
        <v>4.3049999999998461</v>
      </c>
      <c r="B1872">
        <f t="shared" si="59"/>
        <v>2.6287179220901784E-2</v>
      </c>
      <c r="C1872">
        <f t="shared" si="59"/>
        <v>7.2882992407654733E-4</v>
      </c>
      <c r="D1872">
        <f t="shared" si="59"/>
        <v>2.6579020967657309E-7</v>
      </c>
    </row>
    <row r="1873" spans="1:4" x14ac:dyDescent="0.2">
      <c r="A1873">
        <f t="shared" si="60"/>
        <v>4.309999999999846</v>
      </c>
      <c r="B1873">
        <f t="shared" si="59"/>
        <v>2.6159547278473159E-2</v>
      </c>
      <c r="C1873">
        <f t="shared" si="59"/>
        <v>7.2158056208145146E-4</v>
      </c>
      <c r="D1873">
        <f t="shared" si="59"/>
        <v>2.6052721124569002E-7</v>
      </c>
    </row>
    <row r="1874" spans="1:4" x14ac:dyDescent="0.2">
      <c r="A1874">
        <f t="shared" si="60"/>
        <v>4.3149999999998458</v>
      </c>
      <c r="B1874">
        <f t="shared" si="59"/>
        <v>2.6032518001438788E-2</v>
      </c>
      <c r="C1874">
        <f t="shared" si="59"/>
        <v>7.1440328063885456E-4</v>
      </c>
      <c r="D1874">
        <f t="shared" si="59"/>
        <v>2.5536842715268187E-7</v>
      </c>
    </row>
    <row r="1875" spans="1:4" x14ac:dyDescent="0.2">
      <c r="A1875">
        <f t="shared" si="60"/>
        <v>4.3199999999998457</v>
      </c>
      <c r="B1875">
        <f t="shared" si="59"/>
        <v>2.5906088711308922E-2</v>
      </c>
      <c r="C1875">
        <f t="shared" si="59"/>
        <v>7.0729736356066547E-4</v>
      </c>
      <c r="D1875">
        <f t="shared" si="59"/>
        <v>2.5031179381592541E-7</v>
      </c>
    </row>
    <row r="1876" spans="1:4" x14ac:dyDescent="0.2">
      <c r="A1876">
        <f t="shared" si="60"/>
        <v>4.3249999999998456</v>
      </c>
      <c r="B1876">
        <f t="shared" si="59"/>
        <v>2.578025673984154E-2</v>
      </c>
      <c r="C1876">
        <f t="shared" si="59"/>
        <v>7.0026210176468999E-4</v>
      </c>
      <c r="D1876">
        <f t="shared" si="59"/>
        <v>2.4535528851543048E-7</v>
      </c>
    </row>
    <row r="1877" spans="1:4" x14ac:dyDescent="0.2">
      <c r="A1877">
        <f t="shared" si="60"/>
        <v>4.3299999999998455</v>
      </c>
      <c r="B1877">
        <f t="shared" si="59"/>
        <v>2.5655019429020081E-2</v>
      </c>
      <c r="C1877">
        <f t="shared" si="59"/>
        <v>6.9329679320433038E-4</v>
      </c>
      <c r="D1877">
        <f t="shared" si="59"/>
        <v>2.4049692858372645E-7</v>
      </c>
    </row>
    <row r="1878" spans="1:4" x14ac:dyDescent="0.2">
      <c r="A1878">
        <f t="shared" si="60"/>
        <v>4.3349999999998454</v>
      </c>
      <c r="B1878">
        <f t="shared" si="59"/>
        <v>2.5530374131031097E-2</v>
      </c>
      <c r="C1878">
        <f t="shared" si="59"/>
        <v>6.8640074279897184E-4</v>
      </c>
      <c r="D1878">
        <f t="shared" si="59"/>
        <v>2.3573477061276981E-7</v>
      </c>
    </row>
    <row r="1879" spans="1:4" x14ac:dyDescent="0.2">
      <c r="A1879">
        <f t="shared" si="60"/>
        <v>4.3399999999998453</v>
      </c>
      <c r="B1879">
        <f t="shared" si="59"/>
        <v>2.5406318208241626E-2</v>
      </c>
      <c r="C1879">
        <f t="shared" si="59"/>
        <v>6.7957326236505573E-4</v>
      </c>
      <c r="D1879">
        <f t="shared" si="59"/>
        <v>2.3106690967655648E-7</v>
      </c>
    </row>
    <row r="1880" spans="1:4" x14ac:dyDescent="0.2">
      <c r="A1880">
        <f t="shared" si="60"/>
        <v>4.3449999999998452</v>
      </c>
      <c r="B1880">
        <f t="shared" si="59"/>
        <v>2.5282849033176593E-2</v>
      </c>
      <c r="C1880">
        <f t="shared" si="59"/>
        <v>6.7281367054783218E-4</v>
      </c>
      <c r="D1880">
        <f t="shared" si="59"/>
        <v>2.264914785691267E-7</v>
      </c>
    </row>
    <row r="1881" spans="1:4" x14ac:dyDescent="0.2">
      <c r="A1881">
        <f t="shared" si="60"/>
        <v>4.3499999999998451</v>
      </c>
      <c r="B1881">
        <f t="shared" si="59"/>
        <v>2.5159963988495911E-2</v>
      </c>
      <c r="C1881">
        <f t="shared" si="59"/>
        <v>6.6612129275378062E-4</v>
      </c>
      <c r="D1881">
        <f t="shared" si="59"/>
        <v>2.220066470576591E-7</v>
      </c>
    </row>
    <row r="1882" spans="1:4" x14ac:dyDescent="0.2">
      <c r="A1882">
        <f t="shared" si="60"/>
        <v>4.354999999999845</v>
      </c>
      <c r="B1882">
        <f t="shared" si="59"/>
        <v>2.50376604669716E-2</v>
      </c>
      <c r="C1882">
        <f t="shared" si="59"/>
        <v>6.594954610836995E-4</v>
      </c>
      <c r="D1882">
        <f t="shared" si="59"/>
        <v>2.1761062115035402E-7</v>
      </c>
    </row>
    <row r="1883" spans="1:4" x14ac:dyDescent="0.2">
      <c r="A1883">
        <f t="shared" si="60"/>
        <v>4.3599999999998449</v>
      </c>
      <c r="B1883">
        <f t="shared" si="59"/>
        <v>2.4915935871464658E-2</v>
      </c>
      <c r="C1883">
        <f t="shared" si="59"/>
        <v>6.529355142664519E-4</v>
      </c>
      <c r="D1883">
        <f t="shared" si="59"/>
        <v>2.1330164237881416E-7</v>
      </c>
    </row>
    <row r="1884" spans="1:4" x14ac:dyDescent="0.2">
      <c r="A1884">
        <f t="shared" si="60"/>
        <v>4.3649999999998448</v>
      </c>
      <c r="B1884">
        <f t="shared" si="59"/>
        <v>2.479478761490184E-2</v>
      </c>
      <c r="C1884">
        <f t="shared" si="59"/>
        <v>6.4644079759336502E-4</v>
      </c>
      <c r="D1884">
        <f t="shared" si="59"/>
        <v>2.0907798709463409E-7</v>
      </c>
    </row>
    <row r="1885" spans="1:4" x14ac:dyDescent="0.2">
      <c r="A1885">
        <f t="shared" si="60"/>
        <v>4.3699999999998447</v>
      </c>
      <c r="B1885">
        <f t="shared" si="59"/>
        <v>2.4674213120252354E-2</v>
      </c>
      <c r="C1885">
        <f t="shared" si="59"/>
        <v>6.4001066285327389E-4</v>
      </c>
      <c r="D1885">
        <f t="shared" si="59"/>
        <v>2.0493796577991926E-7</v>
      </c>
    </row>
    <row r="1886" spans="1:4" x14ac:dyDescent="0.2">
      <c r="A1886">
        <f t="shared" si="60"/>
        <v>4.3749999999998446</v>
      </c>
      <c r="B1886">
        <f t="shared" si="59"/>
        <v>2.4554209820504335E-2</v>
      </c>
      <c r="C1886">
        <f t="shared" si="59"/>
        <v>6.336444682682067E-4</v>
      </c>
      <c r="D1886">
        <f t="shared" si="59"/>
        <v>2.0087992237145695E-7</v>
      </c>
    </row>
    <row r="1887" spans="1:4" x14ac:dyDescent="0.2">
      <c r="A1887">
        <f t="shared" si="60"/>
        <v>4.3799999999998445</v>
      </c>
      <c r="B1887">
        <f t="shared" si="59"/>
        <v>2.4434775158641297E-2</v>
      </c>
      <c r="C1887">
        <f t="shared" si="59"/>
        <v>6.2734157842970031E-4</v>
      </c>
      <c r="D1887">
        <f t="shared" si="59"/>
        <v>1.9690223359827025E-7</v>
      </c>
    </row>
    <row r="1888" spans="1:4" x14ac:dyDescent="0.2">
      <c r="A1888">
        <f t="shared" si="60"/>
        <v>4.3849999999998444</v>
      </c>
      <c r="B1888">
        <f t="shared" si="59"/>
        <v>2.4315906587618452E-2</v>
      </c>
      <c r="C1888">
        <f t="shared" si="59"/>
        <v>6.2110136423574648E-4</v>
      </c>
      <c r="D1888">
        <f t="shared" si="59"/>
        <v>1.9300330833228772E-7</v>
      </c>
    </row>
    <row r="1889" spans="1:4" x14ac:dyDescent="0.2">
      <c r="A1889">
        <f t="shared" si="60"/>
        <v>4.3899999999998442</v>
      </c>
      <c r="B1889">
        <f t="shared" si="59"/>
        <v>2.4197601570338789E-2</v>
      </c>
      <c r="C1889">
        <f t="shared" si="59"/>
        <v>6.1492320282835738E-4</v>
      </c>
      <c r="D1889">
        <f t="shared" si="59"/>
        <v>1.8918158695187301E-7</v>
      </c>
    </row>
    <row r="1890" spans="1:4" x14ac:dyDescent="0.2">
      <c r="A1890">
        <f t="shared" si="60"/>
        <v>4.3949999999998441</v>
      </c>
      <c r="B1890">
        <f t="shared" si="59"/>
        <v>2.4079857579629244E-2</v>
      </c>
      <c r="C1890">
        <f t="shared" si="59"/>
        <v>6.0880647753174498E-4</v>
      </c>
      <c r="D1890">
        <f t="shared" si="59"/>
        <v>1.854355407179551E-7</v>
      </c>
    </row>
    <row r="1891" spans="1:4" x14ac:dyDescent="0.2">
      <c r="A1891">
        <f t="shared" si="60"/>
        <v>4.399999999999844</v>
      </c>
      <c r="B1891">
        <f t="shared" si="59"/>
        <v>2.3962672098216595E-2</v>
      </c>
      <c r="C1891">
        <f t="shared" si="59"/>
        <v>6.0275057779111225E-4</v>
      </c>
      <c r="D1891">
        <f t="shared" si="59"/>
        <v>1.8176367116251355E-7</v>
      </c>
    </row>
    <row r="1892" spans="1:4" x14ac:dyDescent="0.2">
      <c r="A1892">
        <f t="shared" si="60"/>
        <v>4.4049999999998439</v>
      </c>
      <c r="B1892">
        <f t="shared" si="59"/>
        <v>2.3846042618703295E-2</v>
      </c>
      <c r="C1892">
        <f t="shared" si="59"/>
        <v>5.9675489911204394E-4</v>
      </c>
      <c r="D1892">
        <f t="shared" si="59"/>
        <v>1.7816450948917201E-7</v>
      </c>
    </row>
    <row r="1893" spans="1:4" x14ac:dyDescent="0.2">
      <c r="A1893">
        <f t="shared" si="60"/>
        <v>4.4099999999998438</v>
      </c>
      <c r="B1893">
        <f t="shared" si="59"/>
        <v>2.3729966643543231E-2</v>
      </c>
      <c r="C1893">
        <f t="shared" si="59"/>
        <v>5.908188430004983E-4</v>
      </c>
      <c r="D1893">
        <f t="shared" si="59"/>
        <v>1.7463661598566009E-7</v>
      </c>
    </row>
    <row r="1894" spans="1:4" x14ac:dyDescent="0.2">
      <c r="A1894">
        <f t="shared" si="60"/>
        <v>4.4149999999998437</v>
      </c>
      <c r="B1894">
        <f t="shared" si="59"/>
        <v>2.3614441685017383E-2</v>
      </c>
      <c r="C1894">
        <f t="shared" si="59"/>
        <v>5.8494181690338723E-4</v>
      </c>
      <c r="D1894">
        <f t="shared" si="59"/>
        <v>1.7117857944791087E-7</v>
      </c>
    </row>
    <row r="1895" spans="1:4" x14ac:dyDescent="0.2">
      <c r="A1895">
        <f t="shared" si="60"/>
        <v>4.4199999999998436</v>
      </c>
      <c r="B1895">
        <f t="shared" si="59"/>
        <v>2.3499465265209289E-2</v>
      </c>
      <c r="C1895">
        <f t="shared" si="59"/>
        <v>5.7912323414974318E-4</v>
      </c>
      <c r="D1895">
        <f t="shared" si="59"/>
        <v>1.6778901661556015E-7</v>
      </c>
    </row>
    <row r="1896" spans="1:4" x14ac:dyDescent="0.2">
      <c r="A1896">
        <f t="shared" si="60"/>
        <v>4.4249999999998435</v>
      </c>
      <c r="B1896">
        <f t="shared" si="59"/>
        <v>2.3385034915980523E-2</v>
      </c>
      <c r="C1896">
        <f t="shared" si="59"/>
        <v>5.7336251389246515E-4</v>
      </c>
      <c r="D1896">
        <f t="shared" si="59"/>
        <v>1.6446657161862511E-7</v>
      </c>
    </row>
    <row r="1897" spans="1:4" x14ac:dyDescent="0.2">
      <c r="A1897">
        <f t="shared" si="60"/>
        <v>4.4299999999998434</v>
      </c>
      <c r="B1897">
        <f t="shared" si="59"/>
        <v>2.3271148178946023E-2</v>
      </c>
      <c r="C1897">
        <f t="shared" si="59"/>
        <v>5.676590810506409E-4</v>
      </c>
      <c r="D1897">
        <f t="shared" si="59"/>
        <v>1.6120991543513812E-7</v>
      </c>
    </row>
    <row r="1898" spans="1:4" x14ac:dyDescent="0.2">
      <c r="A1898">
        <f t="shared" si="60"/>
        <v>4.4349999999998433</v>
      </c>
      <c r="B1898">
        <f t="shared" si="59"/>
        <v>2.3157802605449314E-2</v>
      </c>
      <c r="C1898">
        <f t="shared" si="59"/>
        <v>5.6201236625243493E-4</v>
      </c>
      <c r="D1898">
        <f t="shared" si="59"/>
        <v>1.5801774535952158E-7</v>
      </c>
    </row>
    <row r="1899" spans="1:4" x14ac:dyDescent="0.2">
      <c r="A1899">
        <f t="shared" si="60"/>
        <v>4.4399999999998432</v>
      </c>
      <c r="B1899">
        <f t="shared" si="59"/>
        <v>2.3044995756537717E-2</v>
      </c>
      <c r="C1899">
        <f t="shared" si="59"/>
        <v>5.5642180577854109E-4</v>
      </c>
      <c r="D1899">
        <f t="shared" si="59"/>
        <v>1.5488878448148806E-7</v>
      </c>
    </row>
    <row r="1900" spans="1:4" x14ac:dyDescent="0.2">
      <c r="A1900">
        <f t="shared" si="60"/>
        <v>4.4449999999998431</v>
      </c>
      <c r="B1900">
        <f t="shared" ref="B1900:D1931" si="61">B$8/POWER((EXP(B$8*$A1900)+EXP(-B$8*$A1900))/2,2)</f>
        <v>2.2932725202937307E-2</v>
      </c>
      <c r="C1900">
        <f t="shared" si="61"/>
        <v>5.5088684150619372E-4</v>
      </c>
      <c r="D1900">
        <f t="shared" si="61"/>
        <v>1.5182178117526008E-7</v>
      </c>
    </row>
    <row r="1901" spans="1:4" x14ac:dyDescent="0.2">
      <c r="A1901">
        <f t="shared" si="60"/>
        <v>4.449999999999843</v>
      </c>
      <c r="B1901">
        <f t="shared" si="61"/>
        <v>2.2820988525027959E-2</v>
      </c>
      <c r="C1901">
        <f t="shared" si="61"/>
        <v>5.4540692085372836E-4</v>
      </c>
      <c r="D1901">
        <f t="shared" si="61"/>
        <v>1.4881550859890348E-7</v>
      </c>
    </row>
    <row r="1902" spans="1:4" x14ac:dyDescent="0.2">
      <c r="A1902">
        <f t="shared" si="60"/>
        <v>4.4549999999998429</v>
      </c>
      <c r="B1902">
        <f t="shared" si="61"/>
        <v>2.2709783312818234E-2</v>
      </c>
      <c r="C1902">
        <f t="shared" si="61"/>
        <v>5.399814967256911E-4</v>
      </c>
      <c r="D1902">
        <f t="shared" si="61"/>
        <v>1.4586876420357477E-7</v>
      </c>
    </row>
    <row r="1903" spans="1:4" x14ac:dyDescent="0.2">
      <c r="A1903">
        <f t="shared" si="60"/>
        <v>4.4599999999998428</v>
      </c>
      <c r="B1903">
        <f t="shared" si="61"/>
        <v>2.259910716592016E-2</v>
      </c>
      <c r="C1903">
        <f t="shared" si="61"/>
        <v>5.3461002745848864E-4</v>
      </c>
      <c r="D1903">
        <f t="shared" si="61"/>
        <v>1.4298036925248593E-7</v>
      </c>
    </row>
    <row r="1904" spans="1:4" x14ac:dyDescent="0.2">
      <c r="A1904">
        <f t="shared" si="60"/>
        <v>4.4649999999998427</v>
      </c>
      <c r="B1904">
        <f t="shared" si="61"/>
        <v>2.248895769352395E-2</v>
      </c>
      <c r="C1904">
        <f t="shared" si="61"/>
        <v>5.2929197676657397E-4</v>
      </c>
      <c r="D1904">
        <f t="shared" si="61"/>
        <v>1.4014916834939441E-7</v>
      </c>
    </row>
    <row r="1905" spans="1:4" x14ac:dyDescent="0.2">
      <c r="A1905">
        <f t="shared" si="60"/>
        <v>4.4699999999998425</v>
      </c>
      <c r="B1905">
        <f t="shared" si="61"/>
        <v>2.2379332514372668E-2</v>
      </c>
      <c r="C1905">
        <f t="shared" si="61"/>
        <v>5.240268136891649E-4</v>
      </c>
      <c r="D1905">
        <f t="shared" si="61"/>
        <v>1.3737402897642961E-7</v>
      </c>
    </row>
    <row r="1906" spans="1:4" x14ac:dyDescent="0.2">
      <c r="A1906">
        <f t="shared" si="60"/>
        <v>4.4749999999998424</v>
      </c>
      <c r="B1906">
        <f t="shared" si="61"/>
        <v>2.2270229256736777E-2</v>
      </c>
      <c r="C1906">
        <f t="shared" si="61"/>
        <v>5.1881401253748443E-4</v>
      </c>
      <c r="D1906">
        <f t="shared" si="61"/>
        <v>1.3465384104107103E-7</v>
      </c>
    </row>
    <row r="1907" spans="1:4" x14ac:dyDescent="0.2">
      <c r="A1907">
        <f t="shared" si="60"/>
        <v>4.4799999999998423</v>
      </c>
      <c r="B1907">
        <f t="shared" si="61"/>
        <v>2.2161645558388676E-2</v>
      </c>
      <c r="C1907">
        <f t="shared" si="61"/>
        <v>5.1365305284252569E-4</v>
      </c>
      <c r="D1907">
        <f t="shared" si="61"/>
        <v>1.3198751643209699E-7</v>
      </c>
    </row>
    <row r="1908" spans="1:4" x14ac:dyDescent="0.2">
      <c r="A1908">
        <f t="shared" si="60"/>
        <v>4.4849999999998422</v>
      </c>
      <c r="B1908">
        <f t="shared" si="61"/>
        <v>2.205357906657705E-2</v>
      </c>
      <c r="C1908">
        <f t="shared" si="61"/>
        <v>5.0854341930333009E-4</v>
      </c>
      <c r="D1908">
        <f t="shared" si="61"/>
        <v>1.2937398858432572E-7</v>
      </c>
    </row>
    <row r="1909" spans="1:4" x14ac:dyDescent="0.2">
      <c r="A1909">
        <f t="shared" si="60"/>
        <v>4.4899999999998421</v>
      </c>
      <c r="B1909">
        <f t="shared" si="61"/>
        <v>2.1946027438001281E-2</v>
      </c>
      <c r="C1909">
        <f t="shared" si="61"/>
        <v>5.0348460173577515E-4</v>
      </c>
      <c r="D1909">
        <f t="shared" si="61"/>
        <v>1.268122120519756E-7</v>
      </c>
    </row>
    <row r="1910" spans="1:4" x14ac:dyDescent="0.2">
      <c r="A1910">
        <f t="shared" si="60"/>
        <v>4.494999999999842</v>
      </c>
      <c r="B1910">
        <f t="shared" si="61"/>
        <v>2.1838988338785701E-2</v>
      </c>
      <c r="C1910">
        <f t="shared" si="61"/>
        <v>4.9847609502187056E-4</v>
      </c>
      <c r="D1910">
        <f t="shared" si="61"/>
        <v>1.2430116209047305E-7</v>
      </c>
    </row>
    <row r="1911" spans="1:4" x14ac:dyDescent="0.2">
      <c r="A1911">
        <f t="shared" si="60"/>
        <v>4.4999999999998419</v>
      </c>
      <c r="B1911">
        <f t="shared" si="61"/>
        <v>2.1732459444453824E-2</v>
      </c>
      <c r="C1911">
        <f t="shared" si="61"/>
        <v>4.9351739905955164E-4</v>
      </c>
      <c r="D1911">
        <f t="shared" si="61"/>
        <v>1.2183983424654161E-7</v>
      </c>
    </row>
    <row r="1912" spans="1:4" x14ac:dyDescent="0.2">
      <c r="A1912">
        <f t="shared" si="60"/>
        <v>4.5049999999998418</v>
      </c>
      <c r="B1912">
        <f t="shared" si="61"/>
        <v>2.1626438439902505E-2</v>
      </c>
      <c r="C1912">
        <f t="shared" si="61"/>
        <v>4.886080187129694E-4</v>
      </c>
      <c r="D1912">
        <f t="shared" si="61"/>
        <v>1.1942724395640741E-7</v>
      </c>
    </row>
    <row r="1913" spans="1:4" x14ac:dyDescent="0.2">
      <c r="A1913">
        <f t="shared" si="60"/>
        <v>4.5099999999998417</v>
      </c>
      <c r="B1913">
        <f t="shared" si="61"/>
        <v>2.1520923019376009E-2</v>
      </c>
      <c r="C1913">
        <f t="shared" si="61"/>
        <v>4.8374746376327244E-4</v>
      </c>
      <c r="D1913">
        <f t="shared" si="61"/>
        <v>1.1706242615196063E-7</v>
      </c>
    </row>
    <row r="1914" spans="1:4" x14ac:dyDescent="0.2">
      <c r="A1914">
        <f t="shared" si="60"/>
        <v>4.5149999999998416</v>
      </c>
      <c r="B1914">
        <f t="shared" si="61"/>
        <v>2.1415910886440032E-2</v>
      </c>
      <c r="C1914">
        <f t="shared" si="61"/>
        <v>4.789352488598727E-4</v>
      </c>
      <c r="D1914">
        <f t="shared" si="61"/>
        <v>1.1474443487471599E-7</v>
      </c>
    </row>
    <row r="1915" spans="1:4" x14ac:dyDescent="0.2">
      <c r="A1915">
        <f t="shared" si="60"/>
        <v>4.5199999999998415</v>
      </c>
      <c r="B1915">
        <f t="shared" si="61"/>
        <v>2.1311399753955726E-2</v>
      </c>
      <c r="C1915">
        <f t="shared" si="61"/>
        <v>4.7417089347219439E-4</v>
      </c>
      <c r="D1915">
        <f t="shared" si="61"/>
        <v>1.124723428974169E-7</v>
      </c>
    </row>
    <row r="1916" spans="1:4" x14ac:dyDescent="0.2">
      <c r="A1916">
        <f t="shared" si="60"/>
        <v>4.5249999999998414</v>
      </c>
      <c r="B1916">
        <f t="shared" si="61"/>
        <v>2.1207387344053592E-2</v>
      </c>
      <c r="C1916">
        <f t="shared" si="61"/>
        <v>4.6945392184189676E-4</v>
      </c>
      <c r="D1916">
        <f t="shared" si="61"/>
        <v>1.1024524135313244E-7</v>
      </c>
    </row>
    <row r="1917" spans="1:4" x14ac:dyDescent="0.2">
      <c r="A1917">
        <f t="shared" si="60"/>
        <v>4.5299999999998413</v>
      </c>
      <c r="B1917">
        <f t="shared" si="61"/>
        <v>2.1103871388107289E-2</v>
      </c>
      <c r="C1917">
        <f t="shared" si="61"/>
        <v>4.6478386293557187E-4</v>
      </c>
      <c r="D1917">
        <f t="shared" si="61"/>
        <v>1.0806223937169853E-7</v>
      </c>
    </row>
    <row r="1918" spans="1:4" x14ac:dyDescent="0.2">
      <c r="A1918">
        <f t="shared" si="60"/>
        <v>4.5349999999998412</v>
      </c>
      <c r="B1918">
        <f t="shared" si="61"/>
        <v>2.1000849626707521E-2</v>
      </c>
      <c r="C1918">
        <f t="shared" si="61"/>
        <v>4.6016025039790628E-4</v>
      </c>
      <c r="D1918">
        <f t="shared" si="61"/>
        <v>1.059224637233585E-7</v>
      </c>
    </row>
    <row r="1919" spans="1:4" x14ac:dyDescent="0.2">
      <c r="A1919">
        <f t="shared" si="60"/>
        <v>4.5399999999998411</v>
      </c>
      <c r="B1919">
        <f t="shared" si="61"/>
        <v>2.0898319809635746E-2</v>
      </c>
      <c r="C1919">
        <f t="shared" si="61"/>
        <v>4.5558262250530734E-4</v>
      </c>
      <c r="D1919">
        <f t="shared" si="61"/>
        <v>1.0382505846945982E-7</v>
      </c>
    </row>
    <row r="1920" spans="1:4" x14ac:dyDescent="0.2">
      <c r="A1920">
        <f t="shared" si="60"/>
        <v>4.5449999999998409</v>
      </c>
      <c r="B1920">
        <f t="shared" si="61"/>
        <v>2.0796279695837909E-2</v>
      </c>
      <c r="C1920">
        <f t="shared" si="61"/>
        <v>4.5105052211998688E-4</v>
      </c>
      <c r="D1920">
        <f t="shared" si="61"/>
        <v>1.0176918462006701E-7</v>
      </c>
    </row>
    <row r="1921" spans="1:4" x14ac:dyDescent="0.2">
      <c r="A1921">
        <f t="shared" si="60"/>
        <v>4.5499999999998408</v>
      </c>
      <c r="B1921">
        <f t="shared" si="61"/>
        <v>2.0694727053398091E-2</v>
      </c>
      <c r="C1921">
        <f t="shared" si="61"/>
        <v>4.4656349664449796E-4</v>
      </c>
      <c r="D1921">
        <f t="shared" si="61"/>
        <v>9.9754019798355179E-8</v>
      </c>
    </row>
    <row r="1922" spans="1:4" x14ac:dyDescent="0.2">
      <c r="A1922">
        <f t="shared" si="60"/>
        <v>4.5549999999998407</v>
      </c>
      <c r="B1922">
        <f t="shared" si="61"/>
        <v>2.059365965951214E-2</v>
      </c>
      <c r="C1922">
        <f t="shared" si="61"/>
        <v>4.4212109797672175E-4</v>
      </c>
      <c r="D1922">
        <f t="shared" si="61"/>
        <v>9.7778757911648244E-8</v>
      </c>
    </row>
    <row r="1923" spans="1:4" x14ac:dyDescent="0.2">
      <c r="A1923">
        <f t="shared" si="60"/>
        <v>4.5599999999998406</v>
      </c>
      <c r="B1923">
        <f t="shared" si="61"/>
        <v>2.0493075300461218E-2</v>
      </c>
      <c r="C1923">
        <f t="shared" si="61"/>
        <v>4.3772288246529776E-4</v>
      </c>
      <c r="D1923">
        <f t="shared" si="61"/>
        <v>9.584260882897144E-8</v>
      </c>
    </row>
    <row r="1924" spans="1:4" x14ac:dyDescent="0.2">
      <c r="A1924">
        <f t="shared" si="60"/>
        <v>4.5649999999998405</v>
      </c>
      <c r="B1924">
        <f t="shared" si="61"/>
        <v>2.0392971771585357E-2</v>
      </c>
      <c r="C1924">
        <f t="shared" si="61"/>
        <v>4.3336841086549538E-4</v>
      </c>
      <c r="D1924">
        <f t="shared" si="61"/>
        <v>9.3944798064988544E-8</v>
      </c>
    </row>
    <row r="1925" spans="1:4" x14ac:dyDescent="0.2">
      <c r="A1925">
        <f t="shared" si="60"/>
        <v>4.5699999999998404</v>
      </c>
      <c r="B1925">
        <f t="shared" si="61"/>
        <v>2.0293346877256941E-2</v>
      </c>
      <c r="C1925">
        <f t="shared" si="61"/>
        <v>4.290572482955208E-4</v>
      </c>
      <c r="D1925">
        <f t="shared" si="61"/>
        <v>9.2084566470197473E-8</v>
      </c>
    </row>
    <row r="1926" spans="1:4" x14ac:dyDescent="0.2">
      <c r="A1926">
        <f t="shared" si="60"/>
        <v>4.5749999999998403</v>
      </c>
      <c r="B1926">
        <f t="shared" si="61"/>
        <v>2.0194198430854168E-2</v>
      </c>
      <c r="C1926">
        <f t="shared" si="61"/>
        <v>4.2478896419325611E-4</v>
      </c>
      <c r="D1926">
        <f t="shared" si="61"/>
        <v>9.0261169927260792E-8</v>
      </c>
    </row>
    <row r="1927" spans="1:4" x14ac:dyDescent="0.2">
      <c r="A1927">
        <f t="shared" si="60"/>
        <v>4.5799999999998402</v>
      </c>
      <c r="B1927">
        <f t="shared" si="61"/>
        <v>2.0095524254734452E-2</v>
      </c>
      <c r="C1927">
        <f t="shared" si="61"/>
        <v>4.2056313227342593E-4</v>
      </c>
      <c r="D1927">
        <f t="shared" si="61"/>
        <v>8.8473879053348795E-8</v>
      </c>
    </row>
    <row r="1928" spans="1:4" x14ac:dyDescent="0.2">
      <c r="A1928">
        <f t="shared" si="60"/>
        <v>4.5849999999998401</v>
      </c>
      <c r="B1928">
        <f t="shared" si="61"/>
        <v>1.9997322180207795E-2</v>
      </c>
      <c r="C1928">
        <f t="shared" si="61"/>
        <v>4.1637933048518623E-4</v>
      </c>
      <c r="D1928">
        <f t="shared" si="61"/>
        <v>8.672197890837694E-8</v>
      </c>
    </row>
    <row r="1929" spans="1:4" x14ac:dyDescent="0.2">
      <c r="A1929">
        <f t="shared" si="60"/>
        <v>4.58999999999984</v>
      </c>
      <c r="B1929">
        <f t="shared" si="61"/>
        <v>1.9899590047510168E-2</v>
      </c>
      <c r="C1929">
        <f t="shared" si="61"/>
        <v>4.1223714097013382E-4</v>
      </c>
      <c r="D1929">
        <f t="shared" si="61"/>
        <v>8.5004768709020315E-8</v>
      </c>
    </row>
    <row r="1930" spans="1:4" x14ac:dyDescent="0.2">
      <c r="A1930">
        <f t="shared" si="60"/>
        <v>4.5949999999998399</v>
      </c>
      <c r="B1930">
        <f t="shared" si="61"/>
        <v>1.9802325705776815E-2</v>
      </c>
      <c r="C1930">
        <f t="shared" si="61"/>
        <v>4.0813615002072975E-4</v>
      </c>
      <c r="D1930">
        <f t="shared" si="61"/>
        <v>8.3321561548391185E-8</v>
      </c>
    </row>
    <row r="1931" spans="1:4" x14ac:dyDescent="0.2">
      <c r="A1931">
        <f t="shared" si="60"/>
        <v>4.5999999999998398</v>
      </c>
      <c r="B1931">
        <f t="shared" si="61"/>
        <v>1.9705527013015495E-2</v>
      </c>
      <c r="C1931">
        <f t="shared" si="61"/>
        <v>4.0407594803913412E-4</v>
      </c>
      <c r="D1931">
        <f t="shared" si="61"/>
        <v>8.1671684121267295E-8</v>
      </c>
    </row>
    <row r="1932" spans="1:4" x14ac:dyDescent="0.2">
      <c r="A1932">
        <f t="shared" si="60"/>
        <v>4.6049999999998397</v>
      </c>
      <c r="B1932">
        <f t="shared" ref="B1932:D1963" si="62">B$8/POWER((EXP(B$8*$A1932)+EXP(-B$8*$A1932))/2,2)</f>
        <v>1.9609191836079815E-2</v>
      </c>
      <c r="C1932">
        <f t="shared" si="62"/>
        <v>4.0005612949644767E-4</v>
      </c>
      <c r="D1932">
        <f t="shared" si="62"/>
        <v>8.0054476454760796E-8</v>
      </c>
    </row>
    <row r="1933" spans="1:4" x14ac:dyDescent="0.2">
      <c r="A1933">
        <f t="shared" ref="A1933:A1996" si="63">A1932+B$3</f>
        <v>4.6099999999998396</v>
      </c>
      <c r="B1933">
        <f t="shared" si="62"/>
        <v>1.9513318050642377E-2</v>
      </c>
      <c r="C1933">
        <f t="shared" si="62"/>
        <v>3.9607629289235613E-4</v>
      </c>
      <c r="D1933">
        <f t="shared" si="62"/>
        <v>7.8469291644320555E-8</v>
      </c>
    </row>
    <row r="1934" spans="1:4" x14ac:dyDescent="0.2">
      <c r="A1934">
        <f t="shared" si="63"/>
        <v>4.6149999999998395</v>
      </c>
      <c r="B1934">
        <f t="shared" si="62"/>
        <v>1.9417903541168069E-2</v>
      </c>
      <c r="C1934">
        <f t="shared" si="62"/>
        <v>3.9213604071517403E-4</v>
      </c>
      <c r="D1934">
        <f t="shared" si="62"/>
        <v>7.6915495594961613E-8</v>
      </c>
    </row>
    <row r="1935" spans="1:4" x14ac:dyDescent="0.2">
      <c r="A1935">
        <f t="shared" si="63"/>
        <v>4.6199999999998393</v>
      </c>
      <c r="B1935">
        <f t="shared" si="62"/>
        <v>1.9322946200887155E-2</v>
      </c>
      <c r="C1935">
        <f t="shared" si="62"/>
        <v>3.8823497940228252E-4</v>
      </c>
      <c r="D1935">
        <f t="shared" si="62"/>
        <v>7.5392466767619228E-8</v>
      </c>
    </row>
    <row r="1936" spans="1:4" x14ac:dyDescent="0.2">
      <c r="A1936">
        <f t="shared" si="63"/>
        <v>4.6249999999998392</v>
      </c>
      <c r="B1936">
        <f t="shared" si="62"/>
        <v>1.9228443931768494E-2</v>
      </c>
      <c r="C1936">
        <f t="shared" si="62"/>
        <v>3.8437271930096001E-4</v>
      </c>
      <c r="D1936">
        <f t="shared" si="62"/>
        <v>7.3899595930524674E-8</v>
      </c>
    </row>
    <row r="1937" spans="1:4" x14ac:dyDescent="0.2">
      <c r="A1937">
        <f t="shared" si="63"/>
        <v>4.6299999999998391</v>
      </c>
      <c r="B1937">
        <f t="shared" si="62"/>
        <v>1.9134394644492667E-2</v>
      </c>
      <c r="C1937">
        <f t="shared" si="62"/>
        <v>3.8054887462959805E-4</v>
      </c>
      <c r="D1937">
        <f t="shared" si="62"/>
        <v>7.2436285915504803E-8</v>
      </c>
    </row>
    <row r="1938" spans="1:4" x14ac:dyDescent="0.2">
      <c r="A1938">
        <f t="shared" si="63"/>
        <v>4.634999999999839</v>
      </c>
      <c r="B1938">
        <f t="shared" si="62"/>
        <v>1.9040796258425061E-2</v>
      </c>
      <c r="C1938">
        <f t="shared" si="62"/>
        <v>3.7676306343930254E-4</v>
      </c>
      <c r="D1938">
        <f t="shared" si="62"/>
        <v>7.1001951379106771E-8</v>
      </c>
    </row>
    <row r="1939" spans="1:4" x14ac:dyDescent="0.2">
      <c r="A1939">
        <f t="shared" si="63"/>
        <v>4.6399999999998389</v>
      </c>
      <c r="B1939">
        <f t="shared" si="62"/>
        <v>1.8947646701589004E-2</v>
      </c>
      <c r="C1939">
        <f t="shared" si="62"/>
        <v>3.7301490757587347E-4</v>
      </c>
      <c r="D1939">
        <f t="shared" si="62"/>
        <v>6.9596018568453071E-8</v>
      </c>
    </row>
    <row r="1940" spans="1:4" x14ac:dyDescent="0.2">
      <c r="A1940">
        <f t="shared" si="63"/>
        <v>4.6449999999998388</v>
      </c>
      <c r="B1940">
        <f t="shared" si="62"/>
        <v>1.8854943910638834E-2</v>
      </c>
      <c r="C1940">
        <f t="shared" si="62"/>
        <v>3.6930403264216131E-4</v>
      </c>
      <c r="D1940">
        <f t="shared" si="62"/>
        <v>6.8217925091732717E-8</v>
      </c>
    </row>
    <row r="1941" spans="1:4" x14ac:dyDescent="0.2">
      <c r="A1941">
        <f t="shared" si="63"/>
        <v>4.6499999999998387</v>
      </c>
      <c r="B1941">
        <f t="shared" si="62"/>
        <v>1.8762685830832945E-2</v>
      </c>
      <c r="C1941">
        <f t="shared" si="62"/>
        <v>3.6563006796079528E-4</v>
      </c>
      <c r="D1941">
        <f t="shared" si="62"/>
        <v>6.6867119693237156E-8</v>
      </c>
    </row>
    <row r="1942" spans="1:4" x14ac:dyDescent="0.2">
      <c r="A1942">
        <f t="shared" si="63"/>
        <v>4.6549999999998386</v>
      </c>
      <c r="B1942">
        <f t="shared" si="62"/>
        <v>1.867087041600687E-2</v>
      </c>
      <c r="C1942">
        <f t="shared" si="62"/>
        <v>3.6199264653728091E-4</v>
      </c>
      <c r="D1942">
        <f t="shared" si="62"/>
        <v>6.5543062032850803E-8</v>
      </c>
    </row>
    <row r="1943" spans="1:4" x14ac:dyDescent="0.2">
      <c r="A1943">
        <f t="shared" si="63"/>
        <v>4.6599999999998385</v>
      </c>
      <c r="B1943">
        <f t="shared" si="62"/>
        <v>1.8579495628546303E-2</v>
      </c>
      <c r="C1943">
        <f t="shared" si="62"/>
        <v>3.5839140502346161E-4</v>
      </c>
      <c r="D1943">
        <f t="shared" si="62"/>
        <v>6.4245222469907755E-8</v>
      </c>
    </row>
    <row r="1944" spans="1:4" x14ac:dyDescent="0.2">
      <c r="A1944">
        <f t="shared" si="63"/>
        <v>4.6649999999998384</v>
      </c>
      <c r="B1944">
        <f t="shared" si="62"/>
        <v>1.848855943936014E-2</v>
      </c>
      <c r="C1944">
        <f t="shared" si="62"/>
        <v>3.5482598368134283E-4</v>
      </c>
      <c r="D1944">
        <f t="shared" si="62"/>
        <v>6.2973081851328589E-8</v>
      </c>
    </row>
    <row r="1945" spans="1:4" x14ac:dyDescent="0.2">
      <c r="A1945">
        <f t="shared" si="63"/>
        <v>4.6699999999998383</v>
      </c>
      <c r="B1945">
        <f t="shared" si="62"/>
        <v>1.8398059827853464E-2</v>
      </c>
      <c r="C1945">
        <f t="shared" si="62"/>
        <v>3.5129602634727307E-4</v>
      </c>
      <c r="D1945">
        <f t="shared" si="62"/>
        <v>6.1726131303952378E-8</v>
      </c>
    </row>
    <row r="1946" spans="1:4" x14ac:dyDescent="0.2">
      <c r="A1946">
        <f t="shared" si="63"/>
        <v>4.6749999999998382</v>
      </c>
      <c r="B1946">
        <f t="shared" si="62"/>
        <v>1.8307994781900604E-2</v>
      </c>
      <c r="C1946">
        <f t="shared" si="62"/>
        <v>3.4780118039647989E-4</v>
      </c>
      <c r="D1946">
        <f t="shared" si="62"/>
        <v>6.0503872030980583E-8</v>
      </c>
    </row>
    <row r="1947" spans="1:4" x14ac:dyDescent="0.2">
      <c r="A1947">
        <f t="shared" si="63"/>
        <v>4.6799999999998381</v>
      </c>
      <c r="B1947">
        <f t="shared" si="62"/>
        <v>1.8218362297818078E-2</v>
      </c>
      <c r="C1947">
        <f t="shared" si="62"/>
        <v>3.4434109670795671E-4</v>
      </c>
      <c r="D1947">
        <f t="shared" si="62"/>
        <v>5.9305815112451828E-8</v>
      </c>
    </row>
    <row r="1948" spans="1:4" x14ac:dyDescent="0.2">
      <c r="A1948">
        <f t="shared" si="63"/>
        <v>4.684999999999838</v>
      </c>
      <c r="B1948">
        <f t="shared" si="62"/>
        <v>1.8129160380337652E-2</v>
      </c>
      <c r="C1948">
        <f t="shared" si="62"/>
        <v>3.4091542962969685E-4</v>
      </c>
      <c r="D1948">
        <f t="shared" si="62"/>
        <v>5.8131481309667474E-8</v>
      </c>
    </row>
    <row r="1949" spans="1:4" x14ac:dyDescent="0.2">
      <c r="A1949">
        <f t="shared" si="63"/>
        <v>4.6899999999998379</v>
      </c>
      <c r="B1949">
        <f t="shared" si="62"/>
        <v>1.8040387042579306E-2</v>
      </c>
      <c r="C1949">
        <f t="shared" si="62"/>
        <v>3.3752383694427121E-4</v>
      </c>
      <c r="D1949">
        <f t="shared" si="62"/>
        <v>5.6980400873489783E-8</v>
      </c>
    </row>
    <row r="1950" spans="1:4" x14ac:dyDescent="0.2">
      <c r="A1950">
        <f t="shared" si="63"/>
        <v>4.6949999999998377</v>
      </c>
      <c r="B1950">
        <f t="shared" si="62"/>
        <v>1.7952040306024184E-2</v>
      </c>
      <c r="C1950">
        <f t="shared" si="62"/>
        <v>3.3416597983474799E-4</v>
      </c>
      <c r="D1950">
        <f t="shared" si="62"/>
        <v>5.5852113356436092E-8</v>
      </c>
    </row>
    <row r="1951" spans="1:4" x14ac:dyDescent="0.2">
      <c r="A1951">
        <f t="shared" si="63"/>
        <v>4.6999999999998376</v>
      </c>
      <c r="B1951">
        <f t="shared" si="62"/>
        <v>1.7864118200487639E-2</v>
      </c>
      <c r="C1951">
        <f t="shared" si="62"/>
        <v>3.3084152285094799E-4</v>
      </c>
      <c r="D1951">
        <f t="shared" si="62"/>
        <v>5.4746167428493768E-8</v>
      </c>
    </row>
    <row r="1952" spans="1:4" x14ac:dyDescent="0.2">
      <c r="A1952">
        <f t="shared" si="63"/>
        <v>4.7049999999998375</v>
      </c>
      <c r="B1952">
        <f t="shared" si="62"/>
        <v>1.777661876409219E-2</v>
      </c>
      <c r="C1952">
        <f t="shared" si="62"/>
        <v>3.2755013387603414E-4</v>
      </c>
      <c r="D1952">
        <f t="shared" si="62"/>
        <v>5.3662120696582174E-8</v>
      </c>
    </row>
    <row r="1953" spans="1:4" x14ac:dyDescent="0.2">
      <c r="A1953">
        <f t="shared" si="63"/>
        <v>4.7099999999998374</v>
      </c>
      <c r="B1953">
        <f t="shared" si="62"/>
        <v>1.7689540043240512E-2</v>
      </c>
      <c r="C1953">
        <f t="shared" si="62"/>
        <v>3.2429148409343362E-4</v>
      </c>
      <c r="D1953">
        <f t="shared" si="62"/>
        <v>5.2599539527589661E-8</v>
      </c>
    </row>
    <row r="1954" spans="1:4" x14ac:dyDescent="0.2">
      <c r="A1954">
        <f t="shared" si="63"/>
        <v>4.7149999999998373</v>
      </c>
      <c r="B1954">
        <f t="shared" si="62"/>
        <v>1.760288009258839E-2</v>
      </c>
      <c r="C1954">
        <f t="shared" si="62"/>
        <v>3.2106524795408401E-4</v>
      </c>
      <c r="D1954">
        <f t="shared" si="62"/>
        <v>5.1557998874914589E-8</v>
      </c>
    </row>
    <row r="1955" spans="1:4" x14ac:dyDescent="0.2">
      <c r="A1955">
        <f t="shared" si="63"/>
        <v>4.7199999999998372</v>
      </c>
      <c r="B1955">
        <f t="shared" si="62"/>
        <v>1.751663697501778E-2</v>
      </c>
      <c r="C1955">
        <f t="shared" si="62"/>
        <v>3.1787110314400701E-4</v>
      </c>
      <c r="D1955">
        <f t="shared" si="62"/>
        <v>5.0537082108441013E-8</v>
      </c>
    </row>
    <row r="1956" spans="1:4" x14ac:dyDescent="0.2">
      <c r="A1956">
        <f t="shared" si="63"/>
        <v>4.7249999999998371</v>
      </c>
      <c r="B1956">
        <f t="shared" si="62"/>
        <v>1.7430808761609743E-2</v>
      </c>
      <c r="C1956">
        <f t="shared" si="62"/>
        <v>3.1470873055220084E-4</v>
      </c>
      <c r="D1956">
        <f t="shared" si="62"/>
        <v>4.9536380847881254E-8</v>
      </c>
    </row>
    <row r="1957" spans="1:4" x14ac:dyDescent="0.2">
      <c r="A1957">
        <f t="shared" si="63"/>
        <v>4.729999999999837</v>
      </c>
      <c r="B1957">
        <f t="shared" si="62"/>
        <v>1.7345393531617442E-2</v>
      </c>
      <c r="C1957">
        <f t="shared" si="62"/>
        <v>3.1157781423885153E-4</v>
      </c>
      <c r="D1957">
        <f t="shared" si="62"/>
        <v>4.855549479941824E-8</v>
      </c>
    </row>
    <row r="1958" spans="1:4" x14ac:dyDescent="0.2">
      <c r="A1958">
        <f t="shared" si="63"/>
        <v>4.7349999999998369</v>
      </c>
      <c r="B1958">
        <f t="shared" si="62"/>
        <v>1.7260389372439188E-2</v>
      </c>
      <c r="C1958">
        <f t="shared" si="62"/>
        <v>3.0847804140385831E-4</v>
      </c>
      <c r="D1958">
        <f t="shared" si="62"/>
        <v>4.7594031595582802E-8</v>
      </c>
    </row>
    <row r="1959" spans="1:4" x14ac:dyDescent="0.2">
      <c r="A1959">
        <f t="shared" si="63"/>
        <v>4.7399999999998368</v>
      </c>
      <c r="B1959">
        <f t="shared" si="62"/>
        <v>1.7175794379591418E-2</v>
      </c>
      <c r="C1959">
        <f t="shared" si="62"/>
        <v>3.0540910235567149E-4</v>
      </c>
      <c r="D1959">
        <f t="shared" si="62"/>
        <v>4.6651606638301497E-8</v>
      </c>
    </row>
    <row r="1960" spans="1:4" x14ac:dyDescent="0.2">
      <c r="A1960">
        <f t="shared" si="63"/>
        <v>4.7449999999998367</v>
      </c>
      <c r="B1960">
        <f t="shared" si="62"/>
        <v>1.7091606656681701E-2</v>
      </c>
      <c r="C1960">
        <f t="shared" si="62"/>
        <v>3.0237069048043801E-4</v>
      </c>
      <c r="D1960">
        <f t="shared" si="62"/>
        <v>4.5727842945052196E-8</v>
      </c>
    </row>
    <row r="1961" spans="1:4" x14ac:dyDescent="0.2">
      <c r="A1961">
        <f t="shared" si="63"/>
        <v>4.7499999999998366</v>
      </c>
      <c r="B1961">
        <f t="shared" si="62"/>
        <v>1.7007824315381819E-2</v>
      </c>
      <c r="C1961">
        <f t="shared" si="62"/>
        <v>2.993625022114525E-4</v>
      </c>
      <c r="D1961">
        <f t="shared" si="62"/>
        <v>4.4822370998066196E-8</v>
      </c>
    </row>
    <row r="1962" spans="1:4" x14ac:dyDescent="0.2">
      <c r="A1962">
        <f t="shared" si="63"/>
        <v>4.7549999999998365</v>
      </c>
      <c r="B1962">
        <f t="shared" si="62"/>
        <v>1.6924445475400746E-2</v>
      </c>
      <c r="C1962">
        <f t="shared" si="62"/>
        <v>2.9638423699891161E-4</v>
      </c>
      <c r="D1962">
        <f t="shared" si="62"/>
        <v>4.3934828596516197E-8</v>
      </c>
    </row>
    <row r="1963" spans="1:4" x14ac:dyDescent="0.2">
      <c r="A1963">
        <f t="shared" si="63"/>
        <v>4.7599999999998364</v>
      </c>
      <c r="B1963">
        <f t="shared" si="62"/>
        <v>1.6841468264457728E-2</v>
      </c>
      <c r="C1963">
        <f t="shared" si="62"/>
        <v>2.9343559727996706E-4</v>
      </c>
      <c r="D1963">
        <f t="shared" si="62"/>
        <v>4.3064860711631141E-8</v>
      </c>
    </row>
    <row r="1964" spans="1:4" x14ac:dyDescent="0.2">
      <c r="A1964">
        <f t="shared" si="63"/>
        <v>4.7649999999998363</v>
      </c>
      <c r="B1964">
        <f t="shared" ref="B1964:D2011" si="64">B$8/POWER((EXP(B$8*$A1964)+EXP(-B$8*$A1964))/2,2)</f>
        <v>1.6758890818255365E-2</v>
      </c>
      <c r="C1964">
        <f t="shared" si="64"/>
        <v>2.9051628844907549E-4</v>
      </c>
      <c r="D1964">
        <f t="shared" si="64"/>
        <v>4.2212119344680089E-8</v>
      </c>
    </row>
    <row r="1965" spans="1:4" x14ac:dyDescent="0.2">
      <c r="A1965">
        <f t="shared" si="63"/>
        <v>4.7699999999998361</v>
      </c>
      <c r="B1965">
        <f t="shared" si="64"/>
        <v>1.6676711280452641E-2</v>
      </c>
      <c r="C1965">
        <f t="shared" si="64"/>
        <v>2.8762601882864207E-4</v>
      </c>
      <c r="D1965">
        <f t="shared" si="64"/>
        <v>4.1376263387768004E-8</v>
      </c>
    </row>
    <row r="1966" spans="1:4" x14ac:dyDescent="0.2">
      <c r="A1966">
        <f t="shared" si="63"/>
        <v>4.774999999999836</v>
      </c>
      <c r="B1966">
        <f t="shared" si="64"/>
        <v>1.6594927802638042E-2</v>
      </c>
      <c r="C1966">
        <f t="shared" si="64"/>
        <v>2.847644996399548E-4</v>
      </c>
      <c r="D1966">
        <f t="shared" si="64"/>
        <v>4.0556958487388221E-8</v>
      </c>
    </row>
    <row r="1967" spans="1:4" x14ac:dyDescent="0.2">
      <c r="A1967">
        <f t="shared" si="63"/>
        <v>4.7799999999998359</v>
      </c>
      <c r="B1967">
        <f t="shared" si="64"/>
        <v>1.651353854430266E-2</v>
      </c>
      <c r="C1967">
        <f t="shared" si="64"/>
        <v>2.8193144497440636E-4</v>
      </c>
      <c r="D1967">
        <f t="shared" si="64"/>
        <v>3.9753876910676502E-8</v>
      </c>
    </row>
    <row r="1968" spans="1:4" x14ac:dyDescent="0.2">
      <c r="A1968">
        <f t="shared" si="63"/>
        <v>4.7849999999998358</v>
      </c>
      <c r="B1968">
        <f t="shared" si="64"/>
        <v>1.6432541672813317E-2</v>
      </c>
      <c r="C1968">
        <f t="shared" si="64"/>
        <v>2.7912657176500132E-4</v>
      </c>
      <c r="D1968">
        <f t="shared" si="64"/>
        <v>3.896669741431362E-8</v>
      </c>
    </row>
    <row r="1969" spans="1:4" x14ac:dyDescent="0.2">
      <c r="A1969">
        <f t="shared" si="63"/>
        <v>4.7899999999998357</v>
      </c>
      <c r="B1969">
        <f t="shared" si="64"/>
        <v>1.6351935363385688E-2</v>
      </c>
      <c r="C1969">
        <f t="shared" si="64"/>
        <v>2.7634959975814582E-4</v>
      </c>
      <c r="D1969">
        <f t="shared" si="64"/>
        <v>3.8195105116023757E-8</v>
      </c>
    </row>
    <row r="1970" spans="1:4" x14ac:dyDescent="0.2">
      <c r="A1970">
        <f t="shared" si="63"/>
        <v>4.7949999999998356</v>
      </c>
      <c r="B1970">
        <f t="shared" si="64"/>
        <v>1.6271717799057485E-2</v>
      </c>
      <c r="C1970">
        <f t="shared" si="64"/>
        <v>2.7360025148571586E-4</v>
      </c>
      <c r="D1970">
        <f t="shared" si="64"/>
        <v>3.7438791368617441E-8</v>
      </c>
    </row>
    <row r="1971" spans="1:4" x14ac:dyDescent="0.2">
      <c r="A1971">
        <f t="shared" si="63"/>
        <v>4.7999999999998355</v>
      </c>
      <c r="B1971">
        <f t="shared" si="64"/>
        <v>1.6191887170661612E-2</v>
      </c>
      <c r="C1971">
        <f t="shared" si="64"/>
        <v>2.7087825223740311E-4</v>
      </c>
      <c r="D1971">
        <f t="shared" si="64"/>
        <v>3.6697453636528527E-8</v>
      </c>
    </row>
    <row r="1972" spans="1:4" x14ac:dyDescent="0.2">
      <c r="A1972">
        <f t="shared" si="63"/>
        <v>4.8049999999998354</v>
      </c>
      <c r="B1972">
        <f t="shared" si="64"/>
        <v>1.6112441676799386E-2</v>
      </c>
      <c r="C1972">
        <f t="shared" si="64"/>
        <v>2.6818333003333401E-4</v>
      </c>
      <c r="D1972">
        <f t="shared" si="64"/>
        <v>3.5970795374796061E-8</v>
      </c>
    </row>
    <row r="1973" spans="1:4" x14ac:dyDescent="0.2">
      <c r="A1973">
        <f t="shared" si="63"/>
        <v>4.8099999999998353</v>
      </c>
      <c r="B1973">
        <f t="shared" si="64"/>
        <v>1.6033379523813718E-2</v>
      </c>
      <c r="C1973">
        <f t="shared" si="64"/>
        <v>2.6551521559696099E-4</v>
      </c>
      <c r="D1973">
        <f t="shared" si="64"/>
        <v>3.5258525910442273E-8</v>
      </c>
    </row>
    <row r="1974" spans="1:4" x14ac:dyDescent="0.2">
      <c r="A1974">
        <f t="shared" si="63"/>
        <v>4.8149999999998352</v>
      </c>
      <c r="B1974">
        <f t="shared" si="64"/>
        <v>1.5954698925762408E-2</v>
      </c>
      <c r="C1974">
        <f t="shared" si="64"/>
        <v>2.6287364232822105E-4</v>
      </c>
      <c r="D1974">
        <f t="shared" si="64"/>
        <v>3.456036032619961E-8</v>
      </c>
    </row>
    <row r="1975" spans="1:4" x14ac:dyDescent="0.2">
      <c r="A1975">
        <f t="shared" si="63"/>
        <v>4.8199999999998351</v>
      </c>
      <c r="B1975">
        <f t="shared" si="64"/>
        <v>1.5876398104391353E-2</v>
      </c>
      <c r="C1975">
        <f t="shared" si="64"/>
        <v>2.6025834627696161E-4</v>
      </c>
      <c r="D1975">
        <f t="shared" si="64"/>
        <v>3.3876019346539987E-8</v>
      </c>
    </row>
    <row r="1976" spans="1:4" x14ac:dyDescent="0.2">
      <c r="A1976">
        <f t="shared" si="63"/>
        <v>4.824999999999835</v>
      </c>
      <c r="B1976">
        <f t="shared" si="64"/>
        <v>1.5798475289107879E-2</v>
      </c>
      <c r="C1976">
        <f t="shared" si="64"/>
        <v>2.5766906611662821E-4</v>
      </c>
      <c r="D1976">
        <f t="shared" si="64"/>
        <v>3.3205229225960917E-8</v>
      </c>
    </row>
    <row r="1977" spans="1:4" x14ac:dyDescent="0.2">
      <c r="A1977">
        <f t="shared" si="63"/>
        <v>4.8299999999998349</v>
      </c>
      <c r="B1977">
        <f t="shared" si="64"/>
        <v>1.5720928716954023E-2</v>
      </c>
      <c r="C1977">
        <f t="shared" si="64"/>
        <v>2.5510554311821435E-4</v>
      </c>
      <c r="D1977">
        <f t="shared" si="64"/>
        <v>3.2547721639483692E-8</v>
      </c>
    </row>
    <row r="1978" spans="1:4" x14ac:dyDescent="0.2">
      <c r="A1978">
        <f t="shared" si="63"/>
        <v>4.8349999999998348</v>
      </c>
      <c r="B1978">
        <f t="shared" si="64"/>
        <v>1.5643756632579903E-2</v>
      </c>
      <c r="C1978">
        <f t="shared" si="64"/>
        <v>2.525675211244687E-4</v>
      </c>
      <c r="D1978">
        <f t="shared" si="64"/>
        <v>3.1903233575319815E-8</v>
      </c>
    </row>
    <row r="1979" spans="1:4" x14ac:dyDescent="0.2">
      <c r="A1979">
        <f t="shared" si="63"/>
        <v>4.8399999999998347</v>
      </c>
      <c r="B1979">
        <f t="shared" si="64"/>
        <v>1.5566957288217038E-2</v>
      </c>
      <c r="C1979">
        <f t="shared" si="64"/>
        <v>2.5005474652435756E-4</v>
      </c>
      <c r="D1979">
        <f t="shared" si="64"/>
        <v>3.1271507229662782E-8</v>
      </c>
    </row>
    <row r="1980" spans="1:4" x14ac:dyDescent="0.2">
      <c r="A1980">
        <f t="shared" si="63"/>
        <v>4.8449999999998346</v>
      </c>
      <c r="B1980">
        <f t="shared" si="64"/>
        <v>1.5490528943651797E-2</v>
      </c>
      <c r="C1980">
        <f t="shared" si="64"/>
        <v>2.4756696822778143E-4</v>
      </c>
      <c r="D1980">
        <f t="shared" si="64"/>
        <v>3.065228990356319E-8</v>
      </c>
    </row>
    <row r="1981" spans="1:4" x14ac:dyDescent="0.2">
      <c r="A1981">
        <f t="shared" si="63"/>
        <v>4.8499999999998344</v>
      </c>
      <c r="B1981">
        <f t="shared" si="64"/>
        <v>1.5414469866198767E-2</v>
      </c>
      <c r="C1981">
        <f t="shared" si="64"/>
        <v>2.4510393764054099E-4</v>
      </c>
      <c r="D1981">
        <f t="shared" si="64"/>
        <v>3.0045333901845745E-8</v>
      </c>
    </row>
    <row r="1982" spans="1:4" x14ac:dyDescent="0.2">
      <c r="A1982">
        <f t="shared" si="63"/>
        <v>4.8549999999998343</v>
      </c>
      <c r="B1982">
        <f t="shared" si="64"/>
        <v>1.5338778330674225E-2</v>
      </c>
      <c r="C1982">
        <f t="shared" si="64"/>
        <v>2.4266540863955214E-4</v>
      </c>
      <c r="D1982">
        <f t="shared" si="64"/>
        <v>2.9450396434027977E-8</v>
      </c>
    </row>
    <row r="1983" spans="1:4" x14ac:dyDescent="0.2">
      <c r="A1983">
        <f t="shared" si="63"/>
        <v>4.8599999999998342</v>
      </c>
      <c r="B1983">
        <f t="shared" si="64"/>
        <v>1.5263452619369622E-2</v>
      </c>
      <c r="C1983">
        <f t="shared" si="64"/>
        <v>2.4025113754830616E-4</v>
      </c>
      <c r="D1983">
        <f t="shared" si="64"/>
        <v>2.8867239517200759E-8</v>
      </c>
    </row>
    <row r="1984" spans="1:4" x14ac:dyDescent="0.2">
      <c r="A1984">
        <f t="shared" si="63"/>
        <v>4.8649999999998341</v>
      </c>
      <c r="B1984">
        <f t="shared" si="64"/>
        <v>1.5188491022025083E-2</v>
      </c>
      <c r="C1984">
        <f t="shared" si="64"/>
        <v>2.3786088311257276E-4</v>
      </c>
      <c r="D1984">
        <f t="shared" si="64"/>
        <v>2.8295629880832045E-8</v>
      </c>
    </row>
    <row r="1985" spans="1:4" x14ac:dyDescent="0.2">
      <c r="A1985">
        <f t="shared" si="63"/>
        <v>4.869999999999834</v>
      </c>
      <c r="B1985">
        <f t="shared" si="64"/>
        <v>1.5113891835802943E-2</v>
      </c>
      <c r="C1985">
        <f t="shared" si="64"/>
        <v>2.3549440647634517E-4</v>
      </c>
      <c r="D1985">
        <f t="shared" si="64"/>
        <v>2.773533887345555E-8</v>
      </c>
    </row>
    <row r="1986" spans="1:4" x14ac:dyDescent="0.2">
      <c r="A1986">
        <f t="shared" si="63"/>
        <v>4.8749999999998339</v>
      </c>
      <c r="B1986">
        <f t="shared" si="64"/>
        <v>1.5039653365261333E-2</v>
      </c>
      <c r="C1986">
        <f t="shared" si="64"/>
        <v>2.3315147115802247E-4</v>
      </c>
      <c r="D1986">
        <f t="shared" si="64"/>
        <v>2.7186142371207046E-8</v>
      </c>
    </row>
    <row r="1987" spans="1:4" x14ac:dyDescent="0.2">
      <c r="A1987">
        <f t="shared" si="63"/>
        <v>4.8799999999998338</v>
      </c>
      <c r="B1987">
        <f t="shared" si="64"/>
        <v>1.4965773922327775E-2</v>
      </c>
      <c r="C1987">
        <f t="shared" si="64"/>
        <v>2.3083184302682825E-4</v>
      </c>
      <c r="D1987">
        <f t="shared" si="64"/>
        <v>2.6647820688171994E-8</v>
      </c>
    </row>
    <row r="1988" spans="1:4" x14ac:dyDescent="0.2">
      <c r="A1988">
        <f t="shared" si="63"/>
        <v>4.8849999999998337</v>
      </c>
      <c r="B1988">
        <f t="shared" si="64"/>
        <v>1.4892251826272815E-2</v>
      </c>
      <c r="C1988">
        <f t="shared" si="64"/>
        <v>2.2853529027946307E-4</v>
      </c>
      <c r="D1988">
        <f t="shared" si="64"/>
        <v>2.6120158488508169E-8</v>
      </c>
    </row>
    <row r="1989" spans="1:4" x14ac:dyDescent="0.2">
      <c r="A1989">
        <f t="shared" si="63"/>
        <v>4.8899999999998336</v>
      </c>
      <c r="B1989">
        <f t="shared" si="64"/>
        <v>1.4819085403683711E-2</v>
      </c>
      <c r="C1989">
        <f t="shared" si="64"/>
        <v>2.2626158341698945E-4</v>
      </c>
      <c r="D1989">
        <f t="shared" si="64"/>
        <v>2.5602944700308447E-8</v>
      </c>
    </row>
    <row r="1990" spans="1:4" x14ac:dyDescent="0.2">
      <c r="A1990">
        <f t="shared" si="63"/>
        <v>4.8949999999998335</v>
      </c>
      <c r="B1990">
        <f t="shared" si="64"/>
        <v>1.4746272988438133E-2</v>
      </c>
      <c r="C1990">
        <f t="shared" si="64"/>
        <v>2.2401049522194406E-4</v>
      </c>
      <c r="D1990">
        <f t="shared" si="64"/>
        <v>2.5095972431169317E-8</v>
      </c>
    </row>
    <row r="1991" spans="1:4" x14ac:dyDescent="0.2">
      <c r="A1991">
        <f t="shared" si="63"/>
        <v>4.8999999999998334</v>
      </c>
      <c r="B1991">
        <f t="shared" si="64"/>
        <v>1.4673812921677893E-2</v>
      </c>
      <c r="C1991">
        <f t="shared" si="64"/>
        <v>2.2178180073567796E-4</v>
      </c>
      <c r="D1991">
        <f t="shared" si="64"/>
        <v>2.4599038885431094E-8</v>
      </c>
    </row>
    <row r="1992" spans="1:4" x14ac:dyDescent="0.2">
      <c r="A1992">
        <f t="shared" si="63"/>
        <v>4.9049999999998333</v>
      </c>
      <c r="B1992">
        <f t="shared" si="64"/>
        <v>1.4601703551782752E-2</v>
      </c>
      <c r="C1992">
        <f t="shared" si="64"/>
        <v>2.1957527723592181E-4</v>
      </c>
      <c r="D1992">
        <f t="shared" si="64"/>
        <v>2.411194528305705E-8</v>
      </c>
    </row>
    <row r="1993" spans="1:4" x14ac:dyDescent="0.2">
      <c r="A1993">
        <f t="shared" si="63"/>
        <v>4.9099999999998332</v>
      </c>
      <c r="B1993">
        <f t="shared" si="64"/>
        <v>1.4529943234344212E-2</v>
      </c>
      <c r="C1993">
        <f t="shared" si="64"/>
        <v>2.1739070421457262E-4</v>
      </c>
      <c r="D1993">
        <f t="shared" si="64"/>
        <v>2.3634496780118676E-8</v>
      </c>
    </row>
    <row r="1994" spans="1:4" x14ac:dyDescent="0.2">
      <c r="A1994">
        <f t="shared" si="63"/>
        <v>4.9149999999998331</v>
      </c>
      <c r="B1994">
        <f t="shared" si="64"/>
        <v>1.4458530332139371E-2</v>
      </c>
      <c r="C1994">
        <f t="shared" si="64"/>
        <v>2.152278633557014E-4</v>
      </c>
      <c r="D1994">
        <f t="shared" si="64"/>
        <v>2.3166502390855563E-8</v>
      </c>
    </row>
    <row r="1995" spans="1:4" x14ac:dyDescent="0.2">
      <c r="A1995">
        <f t="shared" si="63"/>
        <v>4.919999999999833</v>
      </c>
      <c r="B1995">
        <f t="shared" si="64"/>
        <v>1.4387463215104835E-2</v>
      </c>
      <c r="C1995">
        <f t="shared" si="64"/>
        <v>2.130865385137783E-4</v>
      </c>
      <c r="D1995">
        <f t="shared" si="64"/>
        <v>2.2707774911278571E-8</v>
      </c>
    </row>
    <row r="1996" spans="1:4" x14ac:dyDescent="0.2">
      <c r="A1996">
        <f t="shared" si="63"/>
        <v>4.9249999999998328</v>
      </c>
      <c r="B1996">
        <f t="shared" si="64"/>
        <v>1.4316740260310625E-2</v>
      </c>
      <c r="C1996">
        <f t="shared" si="64"/>
        <v>2.1096651569211478E-4</v>
      </c>
      <c r="D1996">
        <f t="shared" si="64"/>
        <v>2.2258130844285756E-8</v>
      </c>
    </row>
    <row r="1997" spans="1:4" x14ac:dyDescent="0.2">
      <c r="A1997">
        <f t="shared" ref="A1997:A2011" si="65">A1996+B$3</f>
        <v>4.9299999999998327</v>
      </c>
      <c r="B1997">
        <f t="shared" si="64"/>
        <v>1.4246359851934164E-2</v>
      </c>
      <c r="C1997">
        <f t="shared" si="64"/>
        <v>2.0886758302151776E-4</v>
      </c>
      <c r="D1997">
        <f t="shared" si="64"/>
        <v>2.1817390326261029E-8</v>
      </c>
    </row>
    <row r="1998" spans="1:4" x14ac:dyDescent="0.2">
      <c r="A1998">
        <f t="shared" si="65"/>
        <v>4.9349999999998326</v>
      </c>
      <c r="B1998">
        <f t="shared" si="64"/>
        <v>1.4176320381234279E-2</v>
      </c>
      <c r="C1998">
        <f t="shared" si="64"/>
        <v>2.0678953073915694E-4</v>
      </c>
      <c r="D1998">
        <f t="shared" si="64"/>
        <v>2.1385377055126393E-8</v>
      </c>
    </row>
    <row r="1999" spans="1:4" x14ac:dyDescent="0.2">
      <c r="A1999">
        <f t="shared" si="65"/>
        <v>4.9399999999998325</v>
      </c>
      <c r="B1999">
        <f t="shared" si="64"/>
        <v>1.4106620246525254E-2</v>
      </c>
      <c r="C1999">
        <f t="shared" si="64"/>
        <v>2.0473215116764167E-4</v>
      </c>
      <c r="D1999">
        <f t="shared" si="64"/>
        <v>2.0961918219818754E-8</v>
      </c>
    </row>
    <row r="2000" spans="1:4" x14ac:dyDescent="0.2">
      <c r="A2000">
        <f t="shared" si="65"/>
        <v>4.9449999999998324</v>
      </c>
      <c r="B2000">
        <f t="shared" si="64"/>
        <v>1.4037257853150919E-2</v>
      </c>
      <c r="C2000">
        <f t="shared" si="64"/>
        <v>2.0269523869430379E-4</v>
      </c>
      <c r="D2000">
        <f t="shared" si="64"/>
        <v>2.0546844431163161E-8</v>
      </c>
    </row>
    <row r="2001" spans="1:4" x14ac:dyDescent="0.2">
      <c r="A2001">
        <f t="shared" si="65"/>
        <v>4.9499999999998323</v>
      </c>
      <c r="B2001">
        <f t="shared" si="64"/>
        <v>1.3968231613458807E-2</v>
      </c>
      <c r="C2001">
        <f t="shared" si="64"/>
        <v>2.0067858975068796E-4</v>
      </c>
      <c r="D2001">
        <f t="shared" si="64"/>
        <v>2.0139989654114947E-8</v>
      </c>
    </row>
    <row r="2002" spans="1:4" x14ac:dyDescent="0.2">
      <c r="A2002">
        <f t="shared" si="65"/>
        <v>4.9549999999998322</v>
      </c>
      <c r="B2002">
        <f t="shared" si="64"/>
        <v>1.3899539946774285E-2</v>
      </c>
      <c r="C2002">
        <f t="shared" si="64"/>
        <v>1.9868200279224372E-4</v>
      </c>
      <c r="D2002">
        <f t="shared" si="64"/>
        <v>1.9741191141343451E-8</v>
      </c>
    </row>
    <row r="2003" spans="1:4" x14ac:dyDescent="0.2">
      <c r="A2003">
        <f t="shared" si="65"/>
        <v>4.9599999999998321</v>
      </c>
      <c r="B2003">
        <f t="shared" si="64"/>
        <v>1.3831181279374823E-2</v>
      </c>
      <c r="C2003">
        <f t="shared" si="64"/>
        <v>1.9670527827822033E-4</v>
      </c>
      <c r="D2003">
        <f t="shared" si="64"/>
        <v>1.9350289368130949E-8</v>
      </c>
    </row>
    <row r="2004" spans="1:4" x14ac:dyDescent="0.2">
      <c r="A2004">
        <f t="shared" si="65"/>
        <v>4.964999999999832</v>
      </c>
      <c r="B2004">
        <f t="shared" si="64"/>
        <v>1.3763154044464232E-2</v>
      </c>
      <c r="C2004">
        <f t="shared" si="64"/>
        <v>1.947482186517595E-4</v>
      </c>
      <c r="D2004">
        <f t="shared" si="64"/>
        <v>1.8967127968560637E-8</v>
      </c>
    </row>
    <row r="2005" spans="1:4" x14ac:dyDescent="0.2">
      <c r="A2005">
        <f t="shared" si="65"/>
        <v>4.9699999999998319</v>
      </c>
      <c r="B2005">
        <f t="shared" si="64"/>
        <v>1.3695456682146971E-2</v>
      </c>
      <c r="C2005">
        <f t="shared" si="64"/>
        <v>1.9281062832018735E-4</v>
      </c>
      <c r="D2005">
        <f t="shared" si="64"/>
        <v>1.8591553672968228E-8</v>
      </c>
    </row>
    <row r="2006" spans="1:4" x14ac:dyDescent="0.2">
      <c r="A2006">
        <f t="shared" si="65"/>
        <v>4.9749999999998318</v>
      </c>
      <c r="B2006">
        <f t="shared" si="64"/>
        <v>1.3628087639402523E-2</v>
      </c>
      <c r="C2006">
        <f t="shared" si="64"/>
        <v>1.9089231363550007E-4</v>
      </c>
      <c r="D2006">
        <f t="shared" si="64"/>
        <v>1.8223416246631977E-8</v>
      </c>
    </row>
    <row r="2007" spans="1:4" x14ac:dyDescent="0.2">
      <c r="A2007">
        <f t="shared" si="65"/>
        <v>4.9799999999998317</v>
      </c>
      <c r="B2007">
        <f t="shared" si="64"/>
        <v>1.3561045370059758E-2</v>
      </c>
      <c r="C2007">
        <f t="shared" si="64"/>
        <v>1.8899308287504495E-4</v>
      </c>
      <c r="D2007">
        <f t="shared" si="64"/>
        <v>1.7862568429676862E-8</v>
      </c>
    </row>
    <row r="2008" spans="1:4" x14ac:dyDescent="0.2">
      <c r="A2008">
        <f t="shared" si="65"/>
        <v>4.9849999999998316</v>
      </c>
      <c r="B2008">
        <f t="shared" si="64"/>
        <v>1.3494328334771408E-2</v>
      </c>
      <c r="C2008">
        <f t="shared" si="64"/>
        <v>1.87112746222391E-4</v>
      </c>
      <c r="D2008">
        <f t="shared" si="64"/>
        <v>1.7508865878168632E-8</v>
      </c>
    </row>
    <row r="2009" spans="1:4" x14ac:dyDescent="0.2">
      <c r="A2009">
        <f t="shared" si="65"/>
        <v>4.9899999999998315</v>
      </c>
      <c r="B2009">
        <f t="shared" si="64"/>
        <v>1.3427935000988543E-2</v>
      </c>
      <c r="C2009">
        <f t="shared" si="64"/>
        <v>1.8525111574839133E-4</v>
      </c>
      <c r="D2009">
        <f t="shared" si="64"/>
        <v>1.7162167106374344E-8</v>
      </c>
    </row>
    <row r="2010" spans="1:4" x14ac:dyDescent="0.2">
      <c r="A2010">
        <f t="shared" si="65"/>
        <v>4.9949999999998314</v>
      </c>
      <c r="B2010">
        <f t="shared" si="64"/>
        <v>1.3361863842935107E-2</v>
      </c>
      <c r="C2010">
        <f t="shared" si="64"/>
        <v>1.8340800539243206E-4</v>
      </c>
      <c r="D2010">
        <f t="shared" si="64"/>
        <v>1.6822333430166172E-8</v>
      </c>
    </row>
    <row r="2011" spans="1:4" x14ac:dyDescent="0.2">
      <c r="A2011">
        <f t="shared" si="65"/>
        <v>4.9999999999998312</v>
      </c>
      <c r="B2011">
        <f t="shared" si="64"/>
        <v>1.3296113341582524E-2</v>
      </c>
      <c r="C2011">
        <f t="shared" si="64"/>
        <v>1.8158323094386792E-4</v>
      </c>
      <c r="D2011">
        <f t="shared" si="64"/>
        <v>1.6489228911545924E-8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2021-05-05T13:04:20Z</dcterms:modified>
</cp:coreProperties>
</file>