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<sst xmlns="http://schemas.openxmlformats.org/spreadsheetml/2006/main" count="8" uniqueCount="8">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</sst>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-0.0136593457603841</c:v>
                </c:pt>
                <c:pt idx="1">
                  <c:v>-0.0137287471430519</c:v>
                </c:pt>
                <c:pt idx="2">
                  <c:v>-0.013798505881152</c:v>
                </c:pt>
                <c:pt idx="3">
                  <c:v>-0.0138686238626779</c:v>
                </c:pt>
                <c:pt idx="4">
                  <c:v>-0.0139391029860818</c:v>
                </c:pt>
                <c:pt idx="5">
                  <c:v>-0.0140099451603368</c:v>
                </c:pt>
                <c:pt idx="6">
                  <c:v>-0.0140811523050003</c:v>
                </c:pt>
                <c:pt idx="7">
                  <c:v>-0.0141527263502779</c:v>
                </c:pt>
                <c:pt idx="8">
                  <c:v>-0.014224669237087</c:v>
                </c:pt>
                <c:pt idx="9">
                  <c:v>-0.0142969829171217</c:v>
                </c:pt>
                <c:pt idx="10">
                  <c:v>-0.0143696693529171</c:v>
                </c:pt>
                <c:pt idx="11">
                  <c:v>-0.0144427305179156</c:v>
                </c:pt>
                <c:pt idx="12">
                  <c:v>-0.0145161683965318</c:v>
                </c:pt>
                <c:pt idx="13">
                  <c:v>-0.0145899849842192</c:v>
                </c:pt>
                <c:pt idx="14">
                  <c:v>-0.0146641822875369</c:v>
                </c:pt>
                <c:pt idx="15">
                  <c:v>-0.0147387623242167</c:v>
                </c:pt>
                <c:pt idx="16">
                  <c:v>-0.0148137271232305</c:v>
                </c:pt>
                <c:pt idx="17">
                  <c:v>-0.0148890787248589</c:v>
                </c:pt>
                <c:pt idx="18">
                  <c:v>-0.014964819180759</c:v>
                </c:pt>
                <c:pt idx="19">
                  <c:v>-0.0150409505540343</c:v>
                </c:pt>
                <c:pt idx="20">
                  <c:v>-0.0151174749193034</c:v>
                </c:pt>
                <c:pt idx="21">
                  <c:v>-0.0151943943627704</c:v>
                </c:pt>
                <c:pt idx="22">
                  <c:v>-0.0152717109822952</c:v>
                </c:pt>
                <c:pt idx="23">
                  <c:v>-0.0153494268874644</c:v>
                </c:pt>
                <c:pt idx="24">
                  <c:v>-0.015427544199663</c:v>
                </c:pt>
                <c:pt idx="25">
                  <c:v>-0.0155060650521457</c:v>
                </c:pt>
                <c:pt idx="26">
                  <c:v>-0.01558499159011</c:v>
                </c:pt>
                <c:pt idx="27">
                  <c:v>-0.0156643259707687</c:v>
                </c:pt>
                <c:pt idx="28">
                  <c:v>-0.0157440703634233</c:v>
                </c:pt>
                <c:pt idx="29">
                  <c:v>-0.0158242269495381</c:v>
                </c:pt>
                <c:pt idx="30">
                  <c:v>-0.0159047979228145</c:v>
                </c:pt>
                <c:pt idx="31">
                  <c:v>-0.0159857854892661</c:v>
                </c:pt>
                <c:pt idx="32">
                  <c:v>-0.0160671918672939</c:v>
                </c:pt>
                <c:pt idx="33">
                  <c:v>-0.0161490192877624</c:v>
                </c:pt>
                <c:pt idx="34">
                  <c:v>-0.0162312699940763</c:v>
                </c:pt>
                <c:pt idx="35">
                  <c:v>-0.0163139462422574</c:v>
                </c:pt>
                <c:pt idx="36">
                  <c:v>-0.0163970503010221</c:v>
                </c:pt>
                <c:pt idx="37">
                  <c:v>-0.0164805844518597</c:v>
                </c:pt>
                <c:pt idx="38">
                  <c:v>-0.0165645509891109</c:v>
                </c:pt>
                <c:pt idx="39">
                  <c:v>-0.0166489522200473</c:v>
                </c:pt>
                <c:pt idx="40">
                  <c:v>-0.0167337904649508</c:v>
                </c:pt>
                <c:pt idx="41">
                  <c:v>-0.0168190680571943</c:v>
                </c:pt>
                <c:pt idx="42">
                  <c:v>-0.0169047873433225</c:v>
                </c:pt>
                <c:pt idx="43">
                  <c:v>-0.0169909506831331</c:v>
                </c:pt>
                <c:pt idx="44">
                  <c:v>-0.0170775604497593</c:v>
                </c:pt>
                <c:pt idx="45">
                  <c:v>-0.0171646190297522</c:v>
                </c:pt>
                <c:pt idx="46">
                  <c:v>-0.0172521288231639</c:v>
                </c:pt>
                <c:pt idx="47">
                  <c:v>-0.0173400922436315</c:v>
                </c:pt>
                <c:pt idx="48">
                  <c:v>-0.0174285117184612</c:v>
                </c:pt>
                <c:pt idx="49">
                  <c:v>-0.0175173896887138</c:v>
                </c:pt>
                <c:pt idx="50">
                  <c:v>-0.0176067286092897</c:v>
                </c:pt>
                <c:pt idx="51">
                  <c:v>-0.0176965309490155</c:v>
                </c:pt>
                <c:pt idx="52">
                  <c:v>-0.0177867991907306</c:v>
                </c:pt>
                <c:pt idx="53">
                  <c:v>-0.0178775358313747</c:v>
                </c:pt>
                <c:pt idx="54">
                  <c:v>-0.017968743382076</c:v>
                </c:pt>
                <c:pt idx="55">
                  <c:v>-0.0180604243682393</c:v>
                </c:pt>
                <c:pt idx="56">
                  <c:v>-0.0181525813296362</c:v>
                </c:pt>
                <c:pt idx="57">
                  <c:v>-0.0182452168204942</c:v>
                </c:pt>
                <c:pt idx="58">
                  <c:v>-0.0183383334095879</c:v>
                </c:pt>
                <c:pt idx="59">
                  <c:v>-0.0184319336803296</c:v>
                </c:pt>
                <c:pt idx="60">
                  <c:v>-0.0185260202308621</c:v>
                </c:pt>
                <c:pt idx="61">
                  <c:v>-0.0186205956741501</c:v>
                </c:pt>
                <c:pt idx="62">
                  <c:v>-0.0187156626380746</c:v>
                </c:pt>
                <c:pt idx="63">
                  <c:v>-0.0188112237655258</c:v>
                </c:pt>
                <c:pt idx="64">
                  <c:v>-0.0189072817144982</c:v>
                </c:pt>
                <c:pt idx="65">
                  <c:v>-0.0190038391581857</c:v>
                </c:pt>
                <c:pt idx="66">
                  <c:v>-0.0191008987850776</c:v>
                </c:pt>
                <c:pt idx="67">
                  <c:v>-0.0191984632990549</c:v>
                </c:pt>
                <c:pt idx="68">
                  <c:v>-0.019296535419488</c:v>
                </c:pt>
                <c:pt idx="69">
                  <c:v>-0.0193951178813348</c:v>
                </c:pt>
                <c:pt idx="70">
                  <c:v>-0.0194942134352389</c:v>
                </c:pt>
                <c:pt idx="71">
                  <c:v>-0.0195938248476295</c:v>
                </c:pt>
                <c:pt idx="72">
                  <c:v>-0.0196939549008213</c:v>
                </c:pt>
                <c:pt idx="73">
                  <c:v>-0.0197946063931159</c:v>
                </c:pt>
                <c:pt idx="74">
                  <c:v>-0.0198957821389026</c:v>
                </c:pt>
                <c:pt idx="75">
                  <c:v>-0.0199974849687616</c:v>
                </c:pt>
                <c:pt idx="76">
                  <c:v>-0.0200997177295667</c:v>
                </c:pt>
                <c:pt idx="77">
                  <c:v>-0.0202024832845892</c:v>
                </c:pt>
                <c:pt idx="78">
                  <c:v>-0.0203057845136025</c:v>
                </c:pt>
                <c:pt idx="79">
                  <c:v>-0.0204096243129878</c:v>
                </c:pt>
                <c:pt idx="80">
                  <c:v>-0.0205140055958401</c:v>
                </c:pt>
                <c:pt idx="81">
                  <c:v>-0.0206189312920748</c:v>
                </c:pt>
                <c:pt idx="82">
                  <c:v>-0.0207244043485362</c:v>
                </c:pt>
                <c:pt idx="83">
                  <c:v>-0.0208304277291052</c:v>
                </c:pt>
                <c:pt idx="84">
                  <c:v>-0.0209370044148096</c:v>
                </c:pt>
                <c:pt idx="85">
                  <c:v>-0.0210441374039331</c:v>
                </c:pt>
                <c:pt idx="86">
                  <c:v>-0.0211518297121272</c:v>
                </c:pt>
                <c:pt idx="87">
                  <c:v>-0.0212600843725226</c:v>
                </c:pt>
                <c:pt idx="88">
                  <c:v>-0.0213689044358418</c:v>
                </c:pt>
                <c:pt idx="89">
                  <c:v>-0.0214782929705126</c:v>
                </c:pt>
                <c:pt idx="90">
                  <c:v>-0.0215882530627825</c:v>
                </c:pt>
                <c:pt idx="91">
                  <c:v>-0.0216987878168333</c:v>
                </c:pt>
                <c:pt idx="92">
                  <c:v>-0.021809900354898</c:v>
                </c:pt>
                <c:pt idx="93">
                  <c:v>-0.0219215938173769</c:v>
                </c:pt>
                <c:pt idx="94">
                  <c:v>-0.0220338713629555</c:v>
                </c:pt>
                <c:pt idx="95">
                  <c:v>-0.0221467361687233</c:v>
                </c:pt>
                <c:pt idx="96">
                  <c:v>-0.0222601914302932</c:v>
                </c:pt>
                <c:pt idx="97">
                  <c:v>-0.0223742403619217</c:v>
                </c:pt>
                <c:pt idx="98">
                  <c:v>-0.0224888861966307</c:v>
                </c:pt>
                <c:pt idx="99">
                  <c:v>-0.0226041321863289</c:v>
                </c:pt>
                <c:pt idx="100">
                  <c:v>-0.0227199816019357</c:v>
                </c:pt>
                <c:pt idx="101">
                  <c:v>-0.0228364377335048</c:v>
                </c:pt>
                <c:pt idx="102">
                  <c:v>-0.0229535038903492</c:v>
                </c:pt>
                <c:pt idx="103">
                  <c:v>-0.0230711834011675</c:v>
                </c:pt>
                <c:pt idx="104">
                  <c:v>-0.0231894796141703</c:v>
                </c:pt>
                <c:pt idx="105">
                  <c:v>-0.0233083958972082</c:v>
                </c:pt>
                <c:pt idx="106">
                  <c:v>-0.0234279356379006</c:v>
                </c:pt>
                <c:pt idx="107">
                  <c:v>-0.0235481022437657</c:v>
                </c:pt>
                <c:pt idx="108">
                  <c:v>-0.0236688991423509</c:v>
                </c:pt>
                <c:pt idx="109">
                  <c:v>-0.0237903297813649</c:v>
                </c:pt>
                <c:pt idx="110">
                  <c:v>-0.02391239762881</c:v>
                </c:pt>
                <c:pt idx="111">
                  <c:v>-0.0240351061731163</c:v>
                </c:pt>
                <c:pt idx="112">
                  <c:v>-0.0241584589232765</c:v>
                </c:pt>
                <c:pt idx="113">
                  <c:v>-0.0242824594089814</c:v>
                </c:pt>
                <c:pt idx="114">
                  <c:v>-0.0244071111807568</c:v>
                </c:pt>
                <c:pt idx="115">
                  <c:v>-0.0245324178101018</c:v>
                </c:pt>
                <c:pt idx="116">
                  <c:v>-0.0246583828896273</c:v>
                </c:pt>
                <c:pt idx="117">
                  <c:v>-0.0247850100331963</c:v>
                </c:pt>
                <c:pt idx="118">
                  <c:v>-0.0249123028760649</c:v>
                </c:pt>
                <c:pt idx="119">
                  <c:v>-0.0250402650750245</c:v>
                </c:pt>
                <c:pt idx="120">
                  <c:v>-0.0251689003085452</c:v>
                </c:pt>
                <c:pt idx="121">
                  <c:v>-0.02529821227692</c:v>
                </c:pt>
                <c:pt idx="122">
                  <c:v>-0.0254282047024105</c:v>
                </c:pt>
                <c:pt idx="123">
                  <c:v>-0.0255588813293933</c:v>
                </c:pt>
                <c:pt idx="124">
                  <c:v>-0.0256902459245082</c:v>
                </c:pt>
                <c:pt idx="125">
                  <c:v>-0.0258223022768065</c:v>
                </c:pt>
                <c:pt idx="126">
                  <c:v>-0.0259550541979015</c:v>
                </c:pt>
                <c:pt idx="127">
                  <c:v>-0.0260885055221199</c:v>
                </c:pt>
                <c:pt idx="128">
                  <c:v>-0.0262226601066535</c:v>
                </c:pt>
                <c:pt idx="129">
                  <c:v>-0.0263575218317137</c:v>
                </c:pt>
                <c:pt idx="130">
                  <c:v>-0.0264930946006857</c:v>
                </c:pt>
                <c:pt idx="131">
                  <c:v>-0.0266293823402845</c:v>
                </c:pt>
                <c:pt idx="132">
                  <c:v>-0.0267663890007126</c:v>
                </c:pt>
                <c:pt idx="133">
                  <c:v>-0.026904118555818</c:v>
                </c:pt>
                <c:pt idx="134">
                  <c:v>-0.0270425750032541</c:v>
                </c:pt>
                <c:pt idx="135">
                  <c:v>-0.0271817623646407</c:v>
                </c:pt>
                <c:pt idx="136">
                  <c:v>-0.0273216846857261</c:v>
                </c:pt>
                <c:pt idx="137">
                  <c:v>-0.0274623460365508</c:v>
                </c:pt>
                <c:pt idx="138">
                  <c:v>-0.027603750511612</c:v>
                </c:pt>
                <c:pt idx="139">
                  <c:v>-0.0277459022300301</c:v>
                </c:pt>
                <c:pt idx="140">
                  <c:v>-0.0278888053357155</c:v>
                </c:pt>
                <c:pt idx="141">
                  <c:v>-0.0280324639975383</c:v>
                </c:pt>
                <c:pt idx="142">
                  <c:v>-0.0281768824094971</c:v>
                </c:pt>
                <c:pt idx="143">
                  <c:v>-0.0283220647908916</c:v>
                </c:pt>
                <c:pt idx="144">
                  <c:v>-0.0284680153864948</c:v>
                </c:pt>
                <c:pt idx="145">
                  <c:v>-0.028614738466727</c:v>
                </c:pt>
                <c:pt idx="146">
                  <c:v>-0.0287622383278318</c:v>
                </c:pt>
                <c:pt idx="147">
                  <c:v>-0.0289105192920529</c:v>
                </c:pt>
                <c:pt idx="148">
                  <c:v>-0.0290595857078122</c:v>
                </c:pt>
                <c:pt idx="149">
                  <c:v>-0.0292094419498899</c:v>
                </c:pt>
                <c:pt idx="150">
                  <c:v>-0.0293600924196056</c:v>
                </c:pt>
                <c:pt idx="151">
                  <c:v>-0.029511541545001</c:v>
                </c:pt>
                <c:pt idx="152">
                  <c:v>-0.029663793781024</c:v>
                </c:pt>
                <c:pt idx="153">
                  <c:v>-0.0298168536097143</c:v>
                </c:pt>
                <c:pt idx="154">
                  <c:v>-0.0299707255403908</c:v>
                </c:pt>
                <c:pt idx="155">
                  <c:v>-0.0301254141098398</c:v>
                </c:pt>
                <c:pt idx="156">
                  <c:v>-0.0302809238825054</c:v>
                </c:pt>
                <c:pt idx="157">
                  <c:v>-0.0304372594506814</c:v>
                </c:pt>
                <c:pt idx="158">
                  <c:v>-0.0305944254347039</c:v>
                </c:pt>
                <c:pt idx="159">
                  <c:v>-0.0307524264831469</c:v>
                </c:pt>
                <c:pt idx="160">
                  <c:v>-0.0309112672730179</c:v>
                </c:pt>
                <c:pt idx="161">
                  <c:v>-0.0310709525099568</c:v>
                </c:pt>
                <c:pt idx="162">
                  <c:v>-0.0312314869284345</c:v>
                </c:pt>
                <c:pt idx="163">
                  <c:v>-0.0313928752919549</c:v>
                </c:pt>
                <c:pt idx="164">
                  <c:v>-0.0315551223932573</c:v>
                </c:pt>
                <c:pt idx="165">
                  <c:v>-0.0317182330545213</c:v>
                </c:pt>
                <c:pt idx="166">
                  <c:v>-0.0318822121275726</c:v>
                </c:pt>
                <c:pt idx="167">
                  <c:v>-0.0320470644940911</c:v>
                </c:pt>
                <c:pt idx="168">
                  <c:v>-0.0322127950658206</c:v>
                </c:pt>
                <c:pt idx="169">
                  <c:v>-0.0323794087847798</c:v>
                </c:pt>
                <c:pt idx="170">
                  <c:v>-0.0325469106234757</c:v>
                </c:pt>
                <c:pt idx="171">
                  <c:v>-0.0327153055851181</c:v>
                </c:pt>
                <c:pt idx="172">
                  <c:v>-0.0328845987038364</c:v>
                </c:pt>
                <c:pt idx="173">
                  <c:v>-0.0330547950448979</c:v>
                </c:pt>
                <c:pt idx="174">
                  <c:v>-0.0332258997049278</c:v>
                </c:pt>
                <c:pt idx="175">
                  <c:v>-0.0333979178121314</c:v>
                </c:pt>
                <c:pt idx="176">
                  <c:v>-0.0335708545265181</c:v>
                </c:pt>
                <c:pt idx="177">
                  <c:v>-0.0337447150401265</c:v>
                </c:pt>
                <c:pt idx="178">
                  <c:v>-0.0339195045772525</c:v>
                </c:pt>
                <c:pt idx="179">
                  <c:v>-0.0340952283946788</c:v>
                </c:pt>
                <c:pt idx="180">
                  <c:v>-0.0342718917819059</c:v>
                </c:pt>
                <c:pt idx="181">
                  <c:v>-0.0344495000613854</c:v>
                </c:pt>
                <c:pt idx="182">
                  <c:v>-0.0346280585887559</c:v>
                </c:pt>
                <c:pt idx="183">
                  <c:v>-0.0348075727530795</c:v>
                </c:pt>
                <c:pt idx="184">
                  <c:v>-0.0349880479770813</c:v>
                </c:pt>
                <c:pt idx="185">
                  <c:v>-0.0351694897173907</c:v>
                </c:pt>
                <c:pt idx="186">
                  <c:v>-0.0353519034647846</c:v>
                </c:pt>
                <c:pt idx="187">
                  <c:v>-0.0355352947444327</c:v>
                </c:pt>
                <c:pt idx="188">
                  <c:v>-0.0357196691161447</c:v>
                </c:pt>
                <c:pt idx="189">
                  <c:v>-0.0359050321746202</c:v>
                </c:pt>
                <c:pt idx="190">
                  <c:v>-0.0360913895496998</c:v>
                </c:pt>
                <c:pt idx="191">
                  <c:v>-0.036278746906619</c:v>
                </c:pt>
                <c:pt idx="192">
                  <c:v>-0.036467109946264</c:v>
                </c:pt>
                <c:pt idx="193">
                  <c:v>-0.0366564844054298</c:v>
                </c:pt>
                <c:pt idx="194">
                  <c:v>-0.0368468760570803</c:v>
                </c:pt>
                <c:pt idx="195">
                  <c:v>-0.0370382907106109</c:v>
                </c:pt>
                <c:pt idx="196">
                  <c:v>-0.0372307342121129</c:v>
                </c:pt>
                <c:pt idx="197">
                  <c:v>-0.0374242124446406</c:v>
                </c:pt>
                <c:pt idx="198">
                  <c:v>-0.0376187313284804</c:v>
                </c:pt>
                <c:pt idx="199">
                  <c:v>-0.0378142968214226</c:v>
                </c:pt>
                <c:pt idx="200">
                  <c:v>-0.0380109149190347</c:v>
                </c:pt>
                <c:pt idx="201">
                  <c:v>-0.0382085916549381</c:v>
                </c:pt>
                <c:pt idx="202">
                  <c:v>-0.0384073331010863</c:v>
                </c:pt>
                <c:pt idx="203">
                  <c:v>-0.0386071453680462</c:v>
                </c:pt>
                <c:pt idx="204">
                  <c:v>-0.0388080346052808</c:v>
                </c:pt>
                <c:pt idx="205">
                  <c:v>-0.0390100070014361</c:v>
                </c:pt>
                <c:pt idx="206">
                  <c:v>-0.0392130687846283</c:v>
                </c:pt>
                <c:pt idx="207">
                  <c:v>-0.0394172262227352</c:v>
                </c:pt>
                <c:pt idx="208">
                  <c:v>-0.0396224856236895</c:v>
                </c:pt>
                <c:pt idx="209">
                  <c:v>-0.0398288533357742</c:v>
                </c:pt>
                <c:pt idx="210">
                  <c:v>-0.0400363357479218</c:v>
                </c:pt>
                <c:pt idx="211">
                  <c:v>-0.0402449392900142</c:v>
                </c:pt>
                <c:pt idx="212">
                  <c:v>-0.0404546704331876</c:v>
                </c:pt>
                <c:pt idx="213">
                  <c:v>-0.0406655356901379</c:v>
                </c:pt>
                <c:pt idx="214">
                  <c:v>-0.0408775416154299</c:v>
                </c:pt>
                <c:pt idx="215">
                  <c:v>-0.0410906948058092</c:v>
                </c:pt>
                <c:pt idx="216">
                  <c:v>-0.0413050019005163</c:v>
                </c:pt>
                <c:pt idx="217">
                  <c:v>-0.0415204695816038</c:v>
                </c:pt>
                <c:pt idx="218">
                  <c:v>-0.0417371045742566</c:v>
                </c:pt>
                <c:pt idx="219">
                  <c:v>-0.0419549136471145</c:v>
                </c:pt>
                <c:pt idx="220">
                  <c:v>-0.0421739036125978</c:v>
                </c:pt>
                <c:pt idx="221">
                  <c:v>-0.0423940813272356</c:v>
                </c:pt>
                <c:pt idx="222">
                  <c:v>-0.0426154536919977</c:v>
                </c:pt>
                <c:pt idx="223">
                  <c:v>-0.0428380276526283</c:v>
                </c:pt>
                <c:pt idx="224">
                  <c:v>-0.043061810199984</c:v>
                </c:pt>
                <c:pt idx="225">
                  <c:v>-0.0432868083703732</c:v>
                </c:pt>
                <c:pt idx="226">
                  <c:v>-0.0435130292459002</c:v>
                </c:pt>
                <c:pt idx="227">
                  <c:v>-0.0437404799548112</c:v>
                </c:pt>
                <c:pt idx="228">
                  <c:v>-0.0439691676718437</c:v>
                </c:pt>
                <c:pt idx="229">
                  <c:v>-0.0441990996185792</c:v>
                </c:pt>
                <c:pt idx="230">
                  <c:v>-0.0444302830637989</c:v>
                </c:pt>
                <c:pt idx="231">
                  <c:v>-0.0446627253238425</c:v>
                </c:pt>
                <c:pt idx="232">
                  <c:v>-0.0448964337629705</c:v>
                </c:pt>
                <c:pt idx="233">
                  <c:v>-0.0451314157937294</c:v>
                </c:pt>
                <c:pt idx="234">
                  <c:v>-0.0453676788773206</c:v>
                </c:pt>
                <c:pt idx="235">
                  <c:v>-0.045605230523972</c:v>
                </c:pt>
                <c:pt idx="236">
                  <c:v>-0.0458440782933137</c:v>
                </c:pt>
                <c:pt idx="237">
                  <c:v>-0.0460842297947565</c:v>
                </c:pt>
                <c:pt idx="238">
                  <c:v>-0.0463256926878743</c:v>
                </c:pt>
                <c:pt idx="239">
                  <c:v>-0.0465684746827892</c:v>
                </c:pt>
                <c:pt idx="240">
                  <c:v>-0.0468125835405612</c:v>
                </c:pt>
                <c:pt idx="241">
                  <c:v>-0.0470580270735806</c:v>
                </c:pt>
                <c:pt idx="242">
                  <c:v>-0.0473048131459641</c:v>
                </c:pt>
                <c:pt idx="243">
                  <c:v>-0.0475529496739546</c:v>
                </c:pt>
                <c:pt idx="244">
                  <c:v>-0.0478024446263251</c:v>
                </c:pt>
                <c:pt idx="245">
                  <c:v>-0.0480533060247853</c:v>
                </c:pt>
                <c:pt idx="246">
                  <c:v>-0.0483055419443927</c:v>
                </c:pt>
                <c:pt idx="247">
                  <c:v>-0.0485591605139674</c:v>
                </c:pt>
                <c:pt idx="248">
                  <c:v>-0.0488141699165105</c:v>
                </c:pt>
                <c:pt idx="249">
                  <c:v>-0.0490705783896261</c:v>
                </c:pt>
                <c:pt idx="250">
                  <c:v>-0.0493283942259478</c:v>
                </c:pt>
                <c:pt idx="251">
                  <c:v>-0.0495876257735686</c:v>
                </c:pt>
                <c:pt idx="252">
                  <c:v>-0.0498482814364753</c:v>
                </c:pt>
                <c:pt idx="253">
                  <c:v>-0.0501103696749861</c:v>
                </c:pt>
                <c:pt idx="254">
                  <c:v>-0.0503738990061933</c:v>
                </c:pt>
                <c:pt idx="255">
                  <c:v>-0.0506388780044091</c:v>
                </c:pt>
                <c:pt idx="256">
                  <c:v>-0.050905315301616</c:v>
                </c:pt>
                <c:pt idx="257">
                  <c:v>-0.051173219587922</c:v>
                </c:pt>
                <c:pt idx="258">
                  <c:v>-0.0514425996120183</c:v>
                </c:pt>
                <c:pt idx="259">
                  <c:v>-0.0517134641816436</c:v>
                </c:pt>
                <c:pt idx="260">
                  <c:v>-0.0519858221640505</c:v>
                </c:pt>
                <c:pt idx="261">
                  <c:v>-0.0522596824864779</c:v>
                </c:pt>
                <c:pt idx="262">
                  <c:v>-0.0525350541366271</c:v>
                </c:pt>
                <c:pt idx="263">
                  <c:v>-0.0528119461631421</c:v>
                </c:pt>
                <c:pt idx="264">
                  <c:v>-0.0530903676760953</c:v>
                </c:pt>
                <c:pt idx="265">
                  <c:v>-0.0533703278474768</c:v>
                </c:pt>
                <c:pt idx="266">
                  <c:v>-0.0536518359116892</c:v>
                </c:pt>
                <c:pt idx="267">
                  <c:v>-0.0539349011660462</c:v>
                </c:pt>
                <c:pt idx="268">
                  <c:v>-0.0542195329712765</c:v>
                </c:pt>
                <c:pt idx="269">
                  <c:v>-0.0545057407520325</c:v>
                </c:pt>
                <c:pt idx="270">
                  <c:v>-0.0547935339974032</c:v>
                </c:pt>
                <c:pt idx="271">
                  <c:v>-0.0550829222614329</c:v>
                </c:pt>
                <c:pt idx="272">
                  <c:v>-0.055373915163644</c:v>
                </c:pt>
                <c:pt idx="273">
                  <c:v>-0.0556665223895651</c:v>
                </c:pt>
                <c:pt idx="274">
                  <c:v>-0.0559607536912643</c:v>
                </c:pt>
                <c:pt idx="275">
                  <c:v>-0.0562566188878874</c:v>
                </c:pt>
                <c:pt idx="276">
                  <c:v>-0.056554127866201</c:v>
                </c:pt>
                <c:pt idx="277">
                  <c:v>-0.0568532905811417</c:v>
                </c:pt>
                <c:pt idx="278">
                  <c:v>-0.057154117056369</c:v>
                </c:pt>
                <c:pt idx="279">
                  <c:v>-0.0574566173848256</c:v>
                </c:pt>
                <c:pt idx="280">
                  <c:v>-0.0577608017293009</c:v>
                </c:pt>
                <c:pt idx="281">
                  <c:v>-0.0580666803230016</c:v>
                </c:pt>
                <c:pt idx="282">
                  <c:v>-0.0583742634701271</c:v>
                </c:pt>
                <c:pt idx="283">
                  <c:v>-0.0586835615464504</c:v>
                </c:pt>
                <c:pt idx="284">
                  <c:v>-0.0589945849999046</c:v>
                </c:pt>
                <c:pt idx="285">
                  <c:v>-0.0593073443511758</c:v>
                </c:pt>
                <c:pt idx="286">
                  <c:v>-0.0596218501943007</c:v>
                </c:pt>
                <c:pt idx="287">
                  <c:v>-0.0599381131972705</c:v>
                </c:pt>
                <c:pt idx="288">
                  <c:v>-0.0602561441026413</c:v>
                </c:pt>
                <c:pt idx="289">
                  <c:v>-0.0605759537281491</c:v>
                </c:pt>
                <c:pt idx="290">
                  <c:v>-0.0608975529673319</c:v>
                </c:pt>
                <c:pt idx="291">
                  <c:v>-0.0612209527901576</c:v>
                </c:pt>
                <c:pt idx="292">
                  <c:v>-0.0615461642436579</c:v>
                </c:pt>
                <c:pt idx="293">
                  <c:v>-0.0618731984525684</c:v>
                </c:pt>
                <c:pt idx="294">
                  <c:v>-0.0622020666199752</c:v>
                </c:pt>
                <c:pt idx="295">
                  <c:v>-0.062532780027968</c:v>
                </c:pt>
                <c:pt idx="296">
                  <c:v>-0.0628653500382987</c:v>
                </c:pt>
                <c:pt idx="297">
                  <c:v>-0.063199788093048</c:v>
                </c:pt>
                <c:pt idx="298">
                  <c:v>-0.0635361057152974</c:v>
                </c:pt>
                <c:pt idx="299">
                  <c:v>-0.0638743145098081</c:v>
                </c:pt>
                <c:pt idx="300">
                  <c:v>-0.0642144261637071</c:v>
                </c:pt>
                <c:pt idx="301">
                  <c:v>-0.0645564524471794</c:v>
                </c:pt>
                <c:pt idx="302">
                  <c:v>-0.0649004052141679</c:v>
                </c:pt>
                <c:pt idx="303">
                  <c:v>-0.0652462964030797</c:v>
                </c:pt>
                <c:pt idx="304">
                  <c:v>-0.0655941380374992</c:v>
                </c:pt>
                <c:pt idx="305">
                  <c:v>-0.0659439422269092</c:v>
                </c:pt>
                <c:pt idx="306">
                  <c:v>-0.0662957211674187</c:v>
                </c:pt>
                <c:pt idx="307">
                  <c:v>-0.0666494871424976</c:v>
                </c:pt>
                <c:pt idx="308">
                  <c:v>-0.0670052525237197</c:v>
                </c:pt>
                <c:pt idx="309">
                  <c:v>-0.0673630297715124</c:v>
                </c:pt>
                <c:pt idx="310">
                  <c:v>-0.067722831435914</c:v>
                </c:pt>
                <c:pt idx="311">
                  <c:v>-0.0680846701573397</c:v>
                </c:pt>
                <c:pt idx="312">
                  <c:v>-0.0684485586673532</c:v>
                </c:pt>
                <c:pt idx="313">
                  <c:v>-0.0688145097894487</c:v>
                </c:pt>
                <c:pt idx="314">
                  <c:v>-0.0691825364398385</c:v>
                </c:pt>
                <c:pt idx="315">
                  <c:v>-0.0695526516282504</c:v>
                </c:pt>
                <c:pt idx="316">
                  <c:v>-0.0699248684587318</c:v>
                </c:pt>
                <c:pt idx="317">
                  <c:v>-0.0702992001304629</c:v>
                </c:pt>
                <c:pt idx="318">
                  <c:v>-0.0706756599385778</c:v>
                </c:pt>
                <c:pt idx="319">
                  <c:v>-0.0710542612749943</c:v>
                </c:pt>
                <c:pt idx="320">
                  <c:v>-0.0714350176292517</c:v>
                </c:pt>
                <c:pt idx="321">
                  <c:v>-0.0718179425893575</c:v>
                </c:pt>
                <c:pt idx="322">
                  <c:v>-0.0722030498426428</c:v>
                </c:pt>
                <c:pt idx="323">
                  <c:v>-0.0725903531766261</c:v>
                </c:pt>
                <c:pt idx="324">
                  <c:v>-0.0729798664798871</c:v>
                </c:pt>
                <c:pt idx="325">
                  <c:v>-0.0733716037429479</c:v>
                </c:pt>
                <c:pt idx="326">
                  <c:v>-0.0737655790591643</c:v>
                </c:pt>
                <c:pt idx="327">
                  <c:v>-0.0741618066256264</c:v>
                </c:pt>
                <c:pt idx="328">
                  <c:v>-0.0745603007440682</c:v>
                </c:pt>
                <c:pt idx="329">
                  <c:v>-0.0749610758217862</c:v>
                </c:pt>
                <c:pt idx="330">
                  <c:v>-0.0753641463725688</c:v>
                </c:pt>
                <c:pt idx="331">
                  <c:v>-0.075769527017634</c:v>
                </c:pt>
                <c:pt idx="332">
                  <c:v>-0.0761772324865777</c:v>
                </c:pt>
                <c:pt idx="333">
                  <c:v>-0.0765872776183315</c:v>
                </c:pt>
                <c:pt idx="334">
                  <c:v>-0.0769996773621313</c:v>
                </c:pt>
                <c:pt idx="335">
                  <c:v>-0.0774144467784943</c:v>
                </c:pt>
                <c:pt idx="336">
                  <c:v>-0.0778316010402086</c:v>
                </c:pt>
                <c:pt idx="337">
                  <c:v>-0.0782511554333309</c:v>
                </c:pt>
                <c:pt idx="338">
                  <c:v>-0.0786731253581966</c:v>
                </c:pt>
                <c:pt idx="339">
                  <c:v>-0.0790975263304393</c:v>
                </c:pt>
                <c:pt idx="340">
                  <c:v>-0.0795243739820214</c:v>
                </c:pt>
                <c:pt idx="341">
                  <c:v>-0.0799536840622758</c:v>
                </c:pt>
                <c:pt idx="342">
                  <c:v>-0.0803854724389584</c:v>
                </c:pt>
                <c:pt idx="343">
                  <c:v>-0.0808197550993122</c:v>
                </c:pt>
                <c:pt idx="344">
                  <c:v>-0.0812565481511418</c:v>
                </c:pt>
                <c:pt idx="345">
                  <c:v>-0.0816958678239002</c:v>
                </c:pt>
                <c:pt idx="346">
                  <c:v>-0.0821377304697869</c:v>
                </c:pt>
                <c:pt idx="347">
                  <c:v>-0.0825821525648575</c:v>
                </c:pt>
                <c:pt idx="348">
                  <c:v>-0.0830291507101456</c:v>
                </c:pt>
                <c:pt idx="349">
                  <c:v>-0.0834787416327961</c:v>
                </c:pt>
                <c:pt idx="350">
                  <c:v>-0.0839309421872115</c:v>
                </c:pt>
                <c:pt idx="351">
                  <c:v>-0.0843857693562094</c:v>
                </c:pt>
                <c:pt idx="352">
                  <c:v>-0.0848432402521938</c:v>
                </c:pt>
                <c:pt idx="353">
                  <c:v>-0.0853033721183377</c:v>
                </c:pt>
                <c:pt idx="354">
                  <c:v>-0.0857661823297794</c:v>
                </c:pt>
                <c:pt idx="355">
                  <c:v>-0.0862316883948311</c:v>
                </c:pt>
                <c:pt idx="356">
                  <c:v>-0.0866999079562015</c:v>
                </c:pt>
                <c:pt idx="357">
                  <c:v>-0.0871708587922302</c:v>
                </c:pt>
                <c:pt idx="358">
                  <c:v>-0.0876445588181372</c:v>
                </c:pt>
                <c:pt idx="359">
                  <c:v>-0.0881210260872844</c:v>
                </c:pt>
                <c:pt idx="360">
                  <c:v>-0.0886002787924523</c:v>
                </c:pt>
                <c:pt idx="361">
                  <c:v>-0.0890823352671293</c:v>
                </c:pt>
                <c:pt idx="362">
                  <c:v>-0.0895672139868163</c:v>
                </c:pt>
                <c:pt idx="363">
                  <c:v>-0.0900549335703447</c:v>
                </c:pt>
                <c:pt idx="364">
                  <c:v>-0.0905455127812093</c:v>
                </c:pt>
                <c:pt idx="365">
                  <c:v>-0.0910389705289156</c:v>
                </c:pt>
                <c:pt idx="366">
                  <c:v>-0.0915353258703426</c:v>
                </c:pt>
                <c:pt idx="367">
                  <c:v>-0.0920345980111191</c:v>
                </c:pt>
                <c:pt idx="368">
                  <c:v>-0.0925368063070174</c:v>
                </c:pt>
                <c:pt idx="369">
                  <c:v>-0.0930419702653602</c:v>
                </c:pt>
                <c:pt idx="370">
                  <c:v>-0.0935501095464444</c:v>
                </c:pt>
                <c:pt idx="371">
                  <c:v>-0.094061243964981</c:v>
                </c:pt>
                <c:pt idx="372">
                  <c:v>-0.0945753934915494</c:v>
                </c:pt>
                <c:pt idx="373">
                  <c:v>-0.0950925782540697</c:v>
                </c:pt>
                <c:pt idx="374">
                  <c:v>-0.0956128185392901</c:v>
                </c:pt>
                <c:pt idx="375">
                  <c:v>-0.0961361347942919</c:v>
                </c:pt>
                <c:pt idx="376">
                  <c:v>-0.0966625476280104</c:v>
                </c:pt>
                <c:pt idx="377">
                  <c:v>-0.0971920778127736</c:v>
                </c:pt>
                <c:pt idx="378">
                  <c:v>-0.0977247462858579</c:v>
                </c:pt>
                <c:pt idx="379">
                  <c:v>-0.0982605741510614</c:v>
                </c:pt>
                <c:pt idx="380">
                  <c:v>-0.0987995826802942</c:v>
                </c:pt>
                <c:pt idx="381">
                  <c:v>-0.0993417933151882</c:v>
                </c:pt>
                <c:pt idx="382">
                  <c:v>-0.0998872276687235</c:v>
                </c:pt>
                <c:pt idx="383">
                  <c:v>-0.100435907526874</c:v>
                </c:pt>
                <c:pt idx="384">
                  <c:v>-0.100987854850272</c:v>
                </c:pt>
                <c:pt idx="385">
                  <c:v>-0.101543091775889</c:v>
                </c:pt>
                <c:pt idx="386">
                  <c:v>-0.102101640618743</c:v>
                </c:pt>
                <c:pt idx="387">
                  <c:v>-0.102663523873614</c:v>
                </c:pt>
                <c:pt idx="388">
                  <c:v>-0.103228764216788</c:v>
                </c:pt>
                <c:pt idx="389">
                  <c:v>-0.103797384507821</c:v>
                </c:pt>
                <c:pt idx="390">
                  <c:v>-0.104369407791315</c:v>
                </c:pt>
                <c:pt idx="391">
                  <c:v>-0.104944857298721</c:v>
                </c:pt>
                <c:pt idx="392">
                  <c:v>-0.105523756450167</c:v>
                </c:pt>
                <c:pt idx="393">
                  <c:v>-0.106106128856294</c:v>
                </c:pt>
                <c:pt idx="394">
                  <c:v>-0.106691998320125</c:v>
                </c:pt>
                <c:pt idx="395">
                  <c:v>-0.107281388838949</c:v>
                </c:pt>
                <c:pt idx="396">
                  <c:v>-0.107874324606232</c:v>
                </c:pt>
                <c:pt idx="397">
                  <c:v>-0.108470830013544</c:v>
                </c:pt>
                <c:pt idx="398">
                  <c:v>-0.109070929652515</c:v>
                </c:pt>
                <c:pt idx="399">
                  <c:v>-0.109674648316807</c:v>
                </c:pt>
                <c:pt idx="400">
                  <c:v>-0.110282011004114</c:v>
                </c:pt>
                <c:pt idx="401">
                  <c:v>-0.110893042918184</c:v>
                </c:pt>
                <c:pt idx="402">
                  <c:v>-0.111507769470863</c:v>
                </c:pt>
                <c:pt idx="403">
                  <c:v>-0.112126216284166</c:v>
                </c:pt>
                <c:pt idx="404">
                  <c:v>-0.112748409192369</c:v>
                </c:pt>
                <c:pt idx="405">
                  <c:v>-0.113374374244128</c:v>
                </c:pt>
                <c:pt idx="406">
                  <c:v>-0.114004137704623</c:v>
                </c:pt>
                <c:pt idx="407">
                  <c:v>-0.114637726057723</c:v>
                </c:pt>
                <c:pt idx="408">
                  <c:v>-0.115275166008184</c:v>
                </c:pt>
                <c:pt idx="409">
                  <c:v>-0.115916484483866</c:v>
                </c:pt>
                <c:pt idx="410">
                  <c:v>-0.116561708637982</c:v>
                </c:pt>
                <c:pt idx="411">
                  <c:v>-0.117210865851368</c:v>
                </c:pt>
                <c:pt idx="412">
                  <c:v>-0.117863983734785</c:v>
                </c:pt>
                <c:pt idx="413">
                  <c:v>-0.118521090131246</c:v>
                </c:pt>
                <c:pt idx="414">
                  <c:v>-0.119182213118368</c:v>
                </c:pt>
                <c:pt idx="415">
                  <c:v>-0.119847381010763</c:v>
                </c:pt>
                <c:pt idx="416">
                  <c:v>-0.120516622362442</c:v>
                </c:pt>
                <c:pt idx="417">
                  <c:v>-0.121189965969259</c:v>
                </c:pt>
                <c:pt idx="418">
                  <c:v>-0.121867440871381</c:v>
                </c:pt>
                <c:pt idx="419">
                  <c:v>-0.122549076355789</c:v>
                </c:pt>
                <c:pt idx="420">
                  <c:v>-0.123234901958806</c:v>
                </c:pt>
                <c:pt idx="421">
                  <c:v>-0.123924947468659</c:v>
                </c:pt>
                <c:pt idx="422">
                  <c:v>-0.124619242928071</c:v>
                </c:pt>
                <c:pt idx="423">
                  <c:v>-0.125317818636881</c:v>
                </c:pt>
                <c:pt idx="424">
                  <c:v>-0.126020705154704</c:v>
                </c:pt>
                <c:pt idx="425">
                  <c:v>-0.126727933303613</c:v>
                </c:pt>
                <c:pt idx="426">
                  <c:v>-0.127439534170863</c:v>
                </c:pt>
                <c:pt idx="427">
                  <c:v>-0.128155539111642</c:v>
                </c:pt>
                <c:pt idx="428">
                  <c:v>-0.128875979751859</c:v>
                </c:pt>
                <c:pt idx="429">
                  <c:v>-0.129600887990965</c:v>
                </c:pt>
                <c:pt idx="430">
                  <c:v>-0.130330296004806</c:v>
                </c:pt>
                <c:pt idx="431">
                  <c:v>-0.13106423624852</c:v>
                </c:pt>
                <c:pt idx="432">
                  <c:v>-0.131802741459455</c:v>
                </c:pt>
                <c:pt idx="433">
                  <c:v>-0.132545844660141</c:v>
                </c:pt>
                <c:pt idx="434">
                  <c:v>-0.13329357916128</c:v>
                </c:pt>
                <c:pt idx="435">
                  <c:v>-0.134045978564791</c:v>
                </c:pt>
                <c:pt idx="436">
                  <c:v>-0.134803076766876</c:v>
                </c:pt>
                <c:pt idx="437">
                  <c:v>-0.135564907961139</c:v>
                </c:pt>
                <c:pt idx="438">
                  <c:v>-0.136331506641732</c:v>
                </c:pt>
                <c:pt idx="439">
                  <c:v>-0.13710290760655</c:v>
                </c:pt>
                <c:pt idx="440">
                  <c:v>-0.137879145960457</c:v>
                </c:pt>
                <c:pt idx="441">
                  <c:v>-0.138660257118558</c:v>
                </c:pt>
                <c:pt idx="442">
                  <c:v>-0.139446276809513</c:v>
                </c:pt>
                <c:pt idx="443">
                  <c:v>-0.140237241078889</c:v>
                </c:pt>
                <c:pt idx="444">
                  <c:v>-0.141033186292553</c:v>
                </c:pt>
                <c:pt idx="445">
                  <c:v>-0.141834149140116</c:v>
                </c:pt>
                <c:pt idx="446">
                  <c:v>-0.142640166638408</c:v>
                </c:pt>
                <c:pt idx="447">
                  <c:v>-0.143451276135012</c:v>
                </c:pt>
                <c:pt idx="448">
                  <c:v>-0.144267515311826</c:v>
                </c:pt>
                <c:pt idx="449">
                  <c:v>-0.145088922188688</c:v>
                </c:pt>
                <c:pt idx="450">
                  <c:v>-0.145915535127029</c:v>
                </c:pt>
                <c:pt idx="451">
                  <c:v>-0.146747392833591</c:v>
                </c:pt>
                <c:pt idx="452">
                  <c:v>-0.147584534364177</c:v>
                </c:pt>
                <c:pt idx="453">
                  <c:v>-0.148426999127457</c:v>
                </c:pt>
                <c:pt idx="454">
                  <c:v>-0.149274826888822</c:v>
                </c:pt>
                <c:pt idx="455">
                  <c:v>-0.150128057774285</c:v>
                </c:pt>
                <c:pt idx="456">
                  <c:v>-0.150986732274437</c:v>
                </c:pt>
                <c:pt idx="457">
                  <c:v>-0.151850891248448</c:v>
                </c:pt>
                <c:pt idx="458">
                  <c:v>-0.152720575928122</c:v>
                </c:pt>
                <c:pt idx="459">
                  <c:v>-0.15359582792201</c:v>
                </c:pt>
                <c:pt idx="460">
                  <c:v>-0.154476689219565</c:v>
                </c:pt>
                <c:pt idx="461">
                  <c:v>-0.155363202195362</c:v>
                </c:pt>
                <c:pt idx="462">
                  <c:v>-0.156255409613368</c:v>
                </c:pt>
                <c:pt idx="463">
                  <c:v>-0.157153354631267</c:v>
                </c:pt>
                <c:pt idx="464">
                  <c:v>-0.158057080804841</c:v>
                </c:pt>
                <c:pt idx="465">
                  <c:v>-0.158966632092413</c:v>
                </c:pt>
                <c:pt idx="466">
                  <c:v>-0.159882052859346</c:v>
                </c:pt>
                <c:pt idx="467">
                  <c:v>-0.160803387882596</c:v>
                </c:pt>
                <c:pt idx="468">
                  <c:v>-0.161730682355334</c:v>
                </c:pt>
                <c:pt idx="469">
                  <c:v>-0.16266398189162</c:v>
                </c:pt>
                <c:pt idx="470">
                  <c:v>-0.163603332531147</c:v>
                </c:pt>
                <c:pt idx="471">
                  <c:v>-0.164548780744043</c:v>
                </c:pt>
                <c:pt idx="472">
                  <c:v>-0.165500373435737</c:v>
                </c:pt>
                <c:pt idx="473">
                  <c:v>-0.166458157951888</c:v>
                </c:pt>
                <c:pt idx="474">
                  <c:v>-0.167422182083389</c:v>
                </c:pt>
                <c:pt idx="475">
                  <c:v>-0.168392494071421</c:v>
                </c:pt>
                <c:pt idx="476">
                  <c:v>-0.169369142612595</c:v>
                </c:pt>
                <c:pt idx="477">
                  <c:v>-0.170352176864143</c:v>
                </c:pt>
                <c:pt idx="478">
                  <c:v>-0.171341646449193</c:v>
                </c:pt>
                <c:pt idx="479">
                  <c:v>-0.172337601462111</c:v>
                </c:pt>
                <c:pt idx="480">
                  <c:v>-0.173340092473907</c:v>
                </c:pt>
                <c:pt idx="481">
                  <c:v>-0.174349170537731</c:v>
                </c:pt>
                <c:pt idx="482">
                  <c:v>-0.175364887194422</c:v>
                </c:pt>
                <c:pt idx="483">
                  <c:v>-0.176387294478154</c:v>
                </c:pt>
                <c:pt idx="484">
                  <c:v>-0.177416444922141</c:v>
                </c:pt>
                <c:pt idx="485">
                  <c:v>-0.178452391564428</c:v>
                </c:pt>
                <c:pt idx="486">
                  <c:v>-0.179495187953761</c:v>
                </c:pt>
                <c:pt idx="487">
                  <c:v>-0.180544888155536</c:v>
                </c:pt>
                <c:pt idx="488">
                  <c:v>-0.181601546757828</c:v>
                </c:pt>
                <c:pt idx="489">
                  <c:v>-0.182665218877505</c:v>
                </c:pt>
                <c:pt idx="490">
                  <c:v>-0.183735960166422</c:v>
                </c:pt>
                <c:pt idx="491">
                  <c:v>-0.184813826817708</c:v>
                </c:pt>
                <c:pt idx="492">
                  <c:v>-0.185898875572133</c:v>
                </c:pt>
                <c:pt idx="493">
                  <c:v>-0.186991163724562</c:v>
                </c:pt>
                <c:pt idx="494">
                  <c:v>-0.188090749130504</c:v>
                </c:pt>
                <c:pt idx="495">
                  <c:v>-0.189197690212751</c:v>
                </c:pt>
                <c:pt idx="496">
                  <c:v>-0.190312045968104</c:v>
                </c:pt>
                <c:pt idx="497">
                  <c:v>-0.191433875974197</c:v>
                </c:pt>
                <c:pt idx="498">
                  <c:v>-0.192563240396418</c:v>
                </c:pt>
                <c:pt idx="499">
                  <c:v>-0.19370019999492</c:v>
                </c:pt>
                <c:pt idx="500">
                  <c:v>-0.194844816131741</c:v>
                </c:pt>
                <c:pt idx="501">
                  <c:v>-0.195997150778008</c:v>
                </c:pt>
                <c:pt idx="502">
                  <c:v>-0.197157266521263</c:v>
                </c:pt>
                <c:pt idx="503">
                  <c:v>-0.198325226572874</c:v>
                </c:pt>
                <c:pt idx="504">
                  <c:v>-0.199501094775558</c:v>
                </c:pt>
                <c:pt idx="505">
                  <c:v>-0.200684935611014</c:v>
                </c:pt>
                <c:pt idx="506">
                  <c:v>-0.20187681420766</c:v>
                </c:pt>
                <c:pt idx="507">
                  <c:v>-0.20307679634848</c:v>
                </c:pt>
                <c:pt idx="508">
                  <c:v>-0.204284948478981</c:v>
                </c:pt>
                <c:pt idx="509">
                  <c:v>-0.205501337715271</c:v>
                </c:pt>
                <c:pt idx="510">
                  <c:v>-0.206726031852246</c:v>
                </c:pt>
                <c:pt idx="511">
                  <c:v>-0.207959099371895</c:v>
                </c:pt>
                <c:pt idx="512">
                  <c:v>-0.209200609451724</c:v>
                </c:pt>
                <c:pt idx="513">
                  <c:v>-0.210450631973308</c:v>
                </c:pt>
                <c:pt idx="514">
                  <c:v>-0.211709237530954</c:v>
                </c:pt>
                <c:pt idx="515">
                  <c:v>-0.212976497440502</c:v>
                </c:pt>
                <c:pt idx="516">
                  <c:v>-0.214252483748245</c:v>
                </c:pt>
                <c:pt idx="517">
                  <c:v>-0.215537269239981</c:v>
                </c:pt>
                <c:pt idx="518">
                  <c:v>-0.216830927450195</c:v>
                </c:pt>
                <c:pt idx="519">
                  <c:v>-0.218133532671382</c:v>
                </c:pt>
                <c:pt idx="520">
                  <c:v>-0.219445159963493</c:v>
                </c:pt>
                <c:pt idx="521">
                  <c:v>-0.220765885163535</c:v>
                </c:pt>
                <c:pt idx="522">
                  <c:v>-0.222095784895297</c:v>
                </c:pt>
                <c:pt idx="523">
                  <c:v>-0.223434936579228</c:v>
                </c:pt>
                <c:pt idx="524">
                  <c:v>-0.224783418442459</c:v>
                </c:pt>
                <c:pt idx="525">
                  <c:v>-0.226141309528971</c:v>
                </c:pt>
                <c:pt idx="526">
                  <c:v>-0.227508689709913</c:v>
                </c:pt>
                <c:pt idx="527">
                  <c:v>-0.228885639694077</c:v>
                </c:pt>
                <c:pt idx="528">
                  <c:v>-0.230272241038525</c:v>
                </c:pt>
                <c:pt idx="529">
                  <c:v>-0.231668576159371</c:v>
                </c:pt>
                <c:pt idx="530">
                  <c:v>-0.233074728342733</c:v>
                </c:pt>
                <c:pt idx="531">
                  <c:v>-0.234490781755843</c:v>
                </c:pt>
                <c:pt idx="532">
                  <c:v>-0.235916821458318</c:v>
                </c:pt>
                <c:pt idx="533">
                  <c:v>-0.237352933413615</c:v>
                </c:pt>
                <c:pt idx="534">
                  <c:v>-0.23879920450064</c:v>
                </c:pt>
                <c:pt idx="535">
                  <c:v>-0.24025572252555</c:v>
                </c:pt>
                <c:pt idx="536">
                  <c:v>-0.241722576233717</c:v>
                </c:pt>
                <c:pt idx="537">
                  <c:v>-0.243199855321886</c:v>
                </c:pt>
                <c:pt idx="538">
                  <c:v>-0.244687650450511</c:v>
                </c:pt>
                <c:pt idx="539">
                  <c:v>-0.246186053256279</c:v>
                </c:pt>
                <c:pt idx="540">
                  <c:v>-0.247695156364826</c:v>
                </c:pt>
                <c:pt idx="541">
                  <c:v>-0.249215053403646</c:v>
                </c:pt>
                <c:pt idx="542">
                  <c:v>-0.250745839015203</c:v>
                </c:pt>
                <c:pt idx="543">
                  <c:v>-0.252287608870232</c:v>
                </c:pt>
                <c:pt idx="544">
                  <c:v>-0.253840459681258</c:v>
                </c:pt>
                <c:pt idx="545">
                  <c:v>-0.255404489216318</c:v>
                </c:pt>
                <c:pt idx="546">
                  <c:v>-0.256979796312888</c:v>
                </c:pt>
                <c:pt idx="547">
                  <c:v>-0.258566480892038</c:v>
                </c:pt>
                <c:pt idx="548">
                  <c:v>-0.260164643972799</c:v>
                </c:pt>
                <c:pt idx="549">
                  <c:v>-0.261774387686752</c:v>
                </c:pt>
                <c:pt idx="550">
                  <c:v>-0.263395815292851</c:v>
                </c:pt>
                <c:pt idx="551">
                  <c:v>-0.265029031192468</c:v>
                </c:pt>
                <c:pt idx="552">
                  <c:v>-0.266674140944684</c:v>
                </c:pt>
                <c:pt idx="553">
                  <c:v>-0.268331251281814</c:v>
                </c:pt>
                <c:pt idx="554">
                  <c:v>-0.270000470125172</c:v>
                </c:pt>
                <c:pt idx="555">
                  <c:v>-0.271681906601095</c:v>
                </c:pt>
                <c:pt idx="556">
                  <c:v>-0.27337567105721</c:v>
                </c:pt>
                <c:pt idx="557">
                  <c:v>-0.275081875078964</c:v>
                </c:pt>
                <c:pt idx="558">
                  <c:v>-0.276800631506413</c:v>
                </c:pt>
                <c:pt idx="559">
                  <c:v>-0.278532054451284</c:v>
                </c:pt>
                <c:pt idx="560">
                  <c:v>-0.280276259314299</c:v>
                </c:pt>
                <c:pt idx="561">
                  <c:v>-0.282033362802782</c:v>
                </c:pt>
                <c:pt idx="562">
                  <c:v>-0.283803482948551</c:v>
                </c:pt>
                <c:pt idx="563">
                  <c:v>-0.285586739126088</c:v>
                </c:pt>
                <c:pt idx="564">
                  <c:v>-0.287383252071009</c:v>
                </c:pt>
                <c:pt idx="565">
                  <c:v>-0.289193143898827</c:v>
                </c:pt>
                <c:pt idx="566">
                  <c:v>-0.291016538124019</c:v>
                </c:pt>
                <c:pt idx="567">
                  <c:v>-0.292853559679407</c:v>
                </c:pt>
                <c:pt idx="568">
                  <c:v>-0.294704334935843</c:v>
                </c:pt>
                <c:pt idx="569">
                  <c:v>-0.296568991722224</c:v>
                </c:pt>
                <c:pt idx="570">
                  <c:v>-0.29844765934583</c:v>
                </c:pt>
                <c:pt idx="571">
                  <c:v>-0.30034046861299</c:v>
                </c:pt>
                <c:pt idx="572">
                  <c:v>-0.302247551850093</c:v>
                </c:pt>
                <c:pt idx="573">
                  <c:v>-0.304169042924944</c:v>
                </c:pt>
                <c:pt idx="574">
                  <c:v>-0.306105077268463</c:v>
                </c:pt>
                <c:pt idx="575">
                  <c:v>-0.308055791896751</c:v>
                </c:pt>
                <c:pt idx="576">
                  <c:v>-0.310021325433519</c:v>
                </c:pt>
                <c:pt idx="577">
                  <c:v>-0.312001818132884</c:v>
                </c:pt>
                <c:pt idx="578">
                  <c:v>-0.313997411902549</c:v>
                </c:pt>
                <c:pt idx="579">
                  <c:v>-0.316008250327368</c:v>
                </c:pt>
                <c:pt idx="580">
                  <c:v>-0.318034478693299</c:v>
                </c:pt>
                <c:pt idx="581">
                  <c:v>-0.320076244011769</c:v>
                </c:pt>
                <c:pt idx="582">
                  <c:v>-0.322133695044435</c:v>
                </c:pt>
                <c:pt idx="583">
                  <c:v>-0.324206982328367</c:v>
                </c:pt>
                <c:pt idx="584">
                  <c:v>-0.326296258201663</c:v>
                </c:pt>
                <c:pt idx="585">
                  <c:v>-0.32840167682948</c:v>
                </c:pt>
                <c:pt idx="586">
                  <c:v>-0.330523394230519</c:v>
                </c:pt>
                <c:pt idx="587">
                  <c:v>-0.332661568303957</c:v>
                </c:pt>
                <c:pt idx="588">
                  <c:v>-0.334816358856835</c:v>
                </c:pt>
                <c:pt idx="589">
                  <c:v>-0.336987927631911</c:v>
                </c:pt>
                <c:pt idx="590">
                  <c:v>-0.339176438335999</c:v>
                </c:pt>
                <c:pt idx="591">
                  <c:v>-0.341382056668778</c:v>
                </c:pt>
                <c:pt idx="592">
                  <c:v>-0.343604950352115</c:v>
                </c:pt>
                <c:pt idx="593">
                  <c:v>-0.345845289159875</c:v>
                </c:pt>
                <c:pt idx="594">
                  <c:v>-0.348103244948261</c:v>
                </c:pt>
                <c:pt idx="595">
                  <c:v>-0.350378991686665</c:v>
                </c:pt>
                <c:pt idx="596">
                  <c:v>-0.352672705489069</c:v>
                </c:pt>
                <c:pt idx="597">
                  <c:v>-0.354984564645978</c:v>
                </c:pt>
                <c:pt idx="598">
                  <c:v>-0.357314749656924</c:v>
                </c:pt>
                <c:pt idx="599">
                  <c:v>-0.359663443263522</c:v>
                </c:pt>
                <c:pt idx="600">
                  <c:v>-0.362030830483125</c:v>
                </c:pt>
                <c:pt idx="601">
                  <c:v>-0.36441709864305</c:v>
                </c:pt>
                <c:pt idx="602">
                  <c:v>-0.366822437415422</c:v>
                </c:pt>
                <c:pt idx="603">
                  <c:v>-0.36924703885263</c:v>
                </c:pt>
                <c:pt idx="604">
                  <c:v>-0.371691097423401</c:v>
                </c:pt>
                <c:pt idx="605">
                  <c:v>-0.374154810049529</c:v>
                </c:pt>
                <c:pt idx="606">
                  <c:v>-0.37663837614325</c:v>
                </c:pt>
                <c:pt idx="607">
                  <c:v>-0.379141997645279</c:v>
                </c:pt>
                <c:pt idx="608">
                  <c:v>-0.381665879063538</c:v>
                </c:pt>
                <c:pt idx="609">
                  <c:v>-0.38421022751257</c:v>
                </c:pt>
                <c:pt idx="610">
                  <c:v>-0.386775252753669</c:v>
                </c:pt>
                <c:pt idx="611">
                  <c:v>-0.38936116723572</c:v>
                </c:pt>
                <c:pt idx="612">
                  <c:v>-0.391968186136795</c:v>
                </c:pt>
                <c:pt idx="613">
                  <c:v>-0.394596527406489</c:v>
                </c:pt>
                <c:pt idx="614">
                  <c:v>-0.397246411809028</c:v>
                </c:pt>
                <c:pt idx="615">
                  <c:v>-0.399918062967165</c:v>
                </c:pt>
                <c:pt idx="616">
                  <c:v>-0.402611707406876</c:v>
                </c:pt>
                <c:pt idx="617">
                  <c:v>-0.405327574602874</c:v>
                </c:pt>
                <c:pt idx="618">
                  <c:v>-0.408065897024957</c:v>
                </c:pt>
                <c:pt idx="619">
                  <c:v>-0.410826910185208</c:v>
                </c:pt>
                <c:pt idx="620">
                  <c:v>-0.413610852686075</c:v>
                </c:pt>
                <c:pt idx="621">
                  <c:v>-0.416417966269324</c:v>
                </c:pt>
                <c:pt idx="622">
                  <c:v>-0.419248495865915</c:v>
                </c:pt>
                <c:pt idx="623">
                  <c:v>-0.422102689646801</c:v>
                </c:pt>
                <c:pt idx="624">
                  <c:v>-0.424980799074666</c:v>
                </c:pt>
                <c:pt idx="625">
                  <c:v>-0.427883078956644</c:v>
                </c:pt>
                <c:pt idx="626">
                  <c:v>-0.430809787498017</c:v>
                </c:pt>
                <c:pt idx="627">
                  <c:v>-0.433761186356925</c:v>
                </c:pt>
                <c:pt idx="628">
                  <c:v>-0.436737540700105</c:v>
                </c:pt>
                <c:pt idx="629">
                  <c:v>-0.439739119259688</c:v>
                </c:pt>
                <c:pt idx="630">
                  <c:v>-0.442766194391068</c:v>
                </c:pt>
                <c:pt idx="631">
                  <c:v>-0.445819042131873</c:v>
                </c:pt>
                <c:pt idx="632">
                  <c:v>-0.448897942262057</c:v>
                </c:pt>
                <c:pt idx="633">
                  <c:v>-0.452003178365141</c:v>
                </c:pt>
                <c:pt idx="634">
                  <c:v>-0.455135037890632</c:v>
                </c:pt>
                <c:pt idx="635">
                  <c:v>-0.458293812217629</c:v>
                </c:pt>
                <c:pt idx="636">
                  <c:v>-0.461479796719668</c:v>
                </c:pt>
                <c:pt idx="637">
                  <c:v>-0.464693290830811</c:v>
                </c:pt>
                <c:pt idx="638">
                  <c:v>-0.467934598113015</c:v>
                </c:pt>
                <c:pt idx="639">
                  <c:v>-0.471204026324814</c:v>
                </c:pt>
                <c:pt idx="640">
                  <c:v>-0.474501887491336</c:v>
                </c:pt>
                <c:pt idx="641">
                  <c:v>-0.477828497975685</c:v>
                </c:pt>
                <c:pt idx="642">
                  <c:v>-0.481184178551726</c:v>
                </c:pt>
                <c:pt idx="643">
                  <c:v>-0.484569254478295</c:v>
                </c:pt>
                <c:pt idx="644">
                  <c:v>-0.487984055574871</c:v>
                </c:pt>
                <c:pt idx="645">
                  <c:v>-0.491428916298749</c:v>
                </c:pt>
                <c:pt idx="646">
                  <c:v>-0.494904175823731</c:v>
                </c:pt>
                <c:pt idx="647">
                  <c:v>-0.498410178120385</c:v>
                </c:pt>
                <c:pt idx="648">
                  <c:v>-0.501947272037908</c:v>
                </c:pt>
                <c:pt idx="649">
                  <c:v>-0.505515811387613</c:v>
                </c:pt>
                <c:pt idx="650">
                  <c:v>-0.509116155028097</c:v>
                </c:pt>
                <c:pt idx="651">
                  <c:v>-0.512748666952118</c:v>
                </c:pt>
                <c:pt idx="652">
                  <c:v>-0.516413716375218</c:v>
                </c:pt>
                <c:pt idx="653">
                  <c:v>-0.520111677826146</c:v>
                </c:pt>
                <c:pt idx="654">
                  <c:v>-0.523842931239102</c:v>
                </c:pt>
                <c:pt idx="655">
                  <c:v>-0.527607862047865</c:v>
                </c:pt>
                <c:pt idx="656">
                  <c:v>-0.531406861281832</c:v>
                </c:pt>
                <c:pt idx="657">
                  <c:v>-0.535240325664029</c:v>
                </c:pt>
                <c:pt idx="658">
                  <c:v>-0.539108657711119</c:v>
                </c:pt>
                <c:pt idx="659">
                  <c:v>-0.54301226583548</c:v>
                </c:pt>
                <c:pt idx="660">
                  <c:v>-0.546951564449378</c:v>
                </c:pt>
                <c:pt idx="661">
                  <c:v>-0.550926974071297</c:v>
                </c:pt>
                <c:pt idx="662">
                  <c:v>-0.554938921434479</c:v>
                </c:pt>
                <c:pt idx="663">
                  <c:v>-0.558987839597714</c:v>
                </c:pt>
                <c:pt idx="664">
                  <c:v>-0.563074168058451</c:v>
                </c:pt>
                <c:pt idx="665">
                  <c:v>-0.567198352868269</c:v>
                </c:pt>
                <c:pt idx="666">
                  <c:v>-0.571360846750777</c:v>
                </c:pt>
                <c:pt idx="667">
                  <c:v>-0.575562109221993</c:v>
                </c:pt>
                <c:pt idx="668">
                  <c:v>-0.579802606713266</c:v>
                </c:pt>
                <c:pt idx="669">
                  <c:v>-0.584082812696803</c:v>
                </c:pt>
                <c:pt idx="670">
                  <c:v>-0.588403207813865</c:v>
                </c:pt>
                <c:pt idx="671">
                  <c:v>-0.592764280005688</c:v>
                </c:pt>
                <c:pt idx="672">
                  <c:v>-0.59716652464721</c:v>
                </c:pt>
                <c:pt idx="673">
                  <c:v>-0.601610444683662</c:v>
                </c:pt>
                <c:pt idx="674">
                  <c:v>-0.606096550770096</c:v>
                </c:pt>
                <c:pt idx="675">
                  <c:v>-0.610625361413927</c:v>
                </c:pt>
                <c:pt idx="676">
                  <c:v>-0.615197403120556</c:v>
                </c:pt>
                <c:pt idx="677">
                  <c:v>-0.619813210542153</c:v>
                </c:pt>
                <c:pt idx="678">
                  <c:v>-0.624473326629684</c:v>
                </c:pt>
                <c:pt idx="679">
                  <c:v>-0.629178302788259</c:v>
                </c:pt>
                <c:pt idx="680">
                  <c:v>-0.633928699035877</c:v>
                </c:pt>
                <c:pt idx="681">
                  <c:v>-0.638725084165668</c:v>
                </c:pt>
                <c:pt idx="682">
                  <c:v>-0.64356803591171</c:v>
                </c:pt>
                <c:pt idx="683">
                  <c:v>-0.648458141118511</c:v>
                </c:pt>
                <c:pt idx="684">
                  <c:v>-0.653395995914252</c:v>
                </c:pt>
                <c:pt idx="685">
                  <c:v>-0.658382205887892</c:v>
                </c:pt>
                <c:pt idx="686">
                  <c:v>-0.663417386270223</c:v>
                </c:pt>
                <c:pt idx="687">
                  <c:v>-0.668502162118978</c:v>
                </c:pt>
                <c:pt idx="688">
                  <c:v>-0.673637168508107</c:v>
                </c:pt>
                <c:pt idx="689">
                  <c:v>-0.678823050721314</c:v>
                </c:pt>
                <c:pt idx="690">
                  <c:v>-0.684060464449977</c:v>
                </c:pt>
                <c:pt idx="691">
                  <c:v>-0.689350075995549</c:v>
                </c:pt>
                <c:pt idx="692">
                  <c:v>-0.694692562476583</c:v>
                </c:pt>
                <c:pt idx="693">
                  <c:v>-0.70008861204047</c:v>
                </c:pt>
                <c:pt idx="694">
                  <c:v>-0.705538924080038</c:v>
                </c:pt>
                <c:pt idx="695">
                  <c:v>-0.711044209455131</c:v>
                </c:pt>
                <c:pt idx="696">
                  <c:v>-0.716605190719287</c:v>
                </c:pt>
                <c:pt idx="697">
                  <c:v>-0.722222602351681</c:v>
                </c:pt>
                <c:pt idx="698">
                  <c:v>-0.727897190994439</c:v>
                </c:pt>
                <c:pt idx="699">
                  <c:v>-0.733629715695483</c:v>
                </c:pt>
                <c:pt idx="700">
                  <c:v>-0.739420948157057</c:v>
                </c:pt>
                <c:pt idx="701">
                  <c:v>-0.745271672990077</c:v>
                </c:pt>
                <c:pt idx="702">
                  <c:v>-0.751182687974468</c:v>
                </c:pt>
                <c:pt idx="703">
                  <c:v>-0.757154804325647</c:v>
                </c:pt>
                <c:pt idx="704">
                  <c:v>-0.763188846967319</c:v>
                </c:pt>
                <c:pt idx="705">
                  <c:v>-0.76928565481076</c:v>
                </c:pt>
                <c:pt idx="706">
                  <c:v>-0.775446081040752</c:v>
                </c:pt>
                <c:pt idx="707">
                  <c:v>-0.781670993408378</c:v>
                </c:pt>
                <c:pt idx="708">
                  <c:v>-0.787961274530832</c:v>
                </c:pt>
                <c:pt idx="709">
                  <c:v>-0.794317822198461</c:v>
                </c:pt>
                <c:pt idx="710">
                  <c:v>-0.800741549689234</c:v>
                </c:pt>
                <c:pt idx="711">
                  <c:v>-0.807233386090836</c:v>
                </c:pt>
                <c:pt idx="712">
                  <c:v>-0.813794276630608</c:v>
                </c:pt>
                <c:pt idx="713">
                  <c:v>-0.820425183013546</c:v>
                </c:pt>
                <c:pt idx="714">
                  <c:v>-0.827127083768595</c:v>
                </c:pt>
                <c:pt idx="715">
                  <c:v>-0.833900974603451</c:v>
                </c:pt>
                <c:pt idx="716">
                  <c:v>-0.840747868768137</c:v>
                </c:pt>
                <c:pt idx="717">
                  <c:v>-0.847668797427578</c:v>
                </c:pt>
                <c:pt idx="718">
                  <c:v>-0.854664810043449</c:v>
                </c:pt>
                <c:pt idx="719">
                  <c:v>-0.861736974765548</c:v>
                </c:pt>
                <c:pt idx="720">
                  <c:v>-0.868886378832974</c:v>
                </c:pt>
                <c:pt idx="721">
                  <c:v>-0.876114128985384</c:v>
                </c:pt>
                <c:pt idx="722">
                  <c:v>-0.883421351884631</c:v>
                </c:pt>
                <c:pt idx="723">
                  <c:v>-0.890809194547072</c:v>
                </c:pt>
                <c:pt idx="724">
                  <c:v>-0.898278824786862</c:v>
                </c:pt>
                <c:pt idx="725">
                  <c:v>-0.905831431670555</c:v>
                </c:pt>
                <c:pt idx="726">
                  <c:v>-0.913468225983334</c:v>
                </c:pt>
                <c:pt idx="727">
                  <c:v>-0.921190440707228</c:v>
                </c:pt>
                <c:pt idx="728">
                  <c:v>-0.92899933151165</c:v>
                </c:pt>
                <c:pt idx="729">
                  <c:v>-0.936896177256634</c:v>
                </c:pt>
                <c:pt idx="730">
                  <c:v>-0.944882280509142</c:v>
                </c:pt>
                <c:pt idx="731">
                  <c:v>-0.952958968072834</c:v>
                </c:pt>
                <c:pt idx="732">
                  <c:v>-0.961127591531695</c:v>
                </c:pt>
                <c:pt idx="733">
                  <c:v>-0.969389527807955</c:v>
                </c:pt>
                <c:pt idx="734">
                  <c:v>-0.977746179734704</c:v>
                </c:pt>
                <c:pt idx="735">
                  <c:v>-0.986198976643668</c:v>
                </c:pt>
                <c:pt idx="736">
                  <c:v>-0.994749374968606</c:v>
                </c:pt>
                <c:pt idx="737">
                  <c:v>-1.003398858864784</c:v>
                </c:pt>
                <c:pt idx="738">
                  <c:v>-1.012148940845047</c:v>
                </c:pt>
                <c:pt idx="739">
                  <c:v>-1.021001162432972</c:v>
                </c:pt>
                <c:pt idx="740">
                  <c:v>-1.029957094833648</c:v>
                </c:pt>
                <c:pt idx="741">
                  <c:v>-1.039018339622614</c:v>
                </c:pt>
                <c:pt idx="742">
                  <c:v>-1.04818652945353</c:v>
                </c:pt>
                <c:pt idx="743">
                  <c:v>-1.05746332878516</c:v>
                </c:pt>
                <c:pt idx="744">
                  <c:v>-1.066850434628275</c:v>
                </c:pt>
                <c:pt idx="745">
                  <c:v>-1.076349577313093</c:v>
                </c:pt>
                <c:pt idx="746">
                  <c:v>-1.085962521277919</c:v>
                </c:pt>
                <c:pt idx="747">
                  <c:v>-1.095691065879643</c:v>
                </c:pt>
                <c:pt idx="748">
                  <c:v>-1.105537046226802</c:v>
                </c:pt>
                <c:pt idx="749">
                  <c:v>-1.115502334035913</c:v>
                </c:pt>
                <c:pt idx="750">
                  <c:v>-1.125588838511843</c:v>
                </c:pt>
                <c:pt idx="751">
                  <c:v>-1.135798507252969</c:v>
                </c:pt>
                <c:pt idx="752">
                  <c:v>-1.146133327181943</c:v>
                </c:pt>
                <c:pt idx="753">
                  <c:v>-1.15659532550289</c:v>
                </c:pt>
                <c:pt idx="754">
                  <c:v>-1.167186570685892</c:v>
                </c:pt>
                <c:pt idx="755">
                  <c:v>-1.177909173479672</c:v>
                </c:pt>
                <c:pt idx="756">
                  <c:v>-1.188765287953375</c:v>
                </c:pt>
                <c:pt idx="757">
                  <c:v>-1.199757112568425</c:v>
                </c:pt>
                <c:pt idx="758">
                  <c:v>-1.210886891281461</c:v>
                </c:pt>
                <c:pt idx="759">
                  <c:v>-1.222156914679363</c:v>
                </c:pt>
                <c:pt idx="760">
                  <c:v>-1.233569521147457</c:v>
                </c:pt>
                <c:pt idx="761">
                  <c:v>-1.245127098072009</c:v>
                </c:pt>
                <c:pt idx="762">
                  <c:v>-1.256832083078155</c:v>
                </c:pt>
                <c:pt idx="763">
                  <c:v>-1.26868696530448</c:v>
                </c:pt>
                <c:pt idx="764">
                  <c:v>-1.280694286715479</c:v>
                </c:pt>
                <c:pt idx="765">
                  <c:v>-1.292856643453191</c:v>
                </c:pt>
                <c:pt idx="766">
                  <c:v>-1.305176687229362</c:v>
                </c:pt>
                <c:pt idx="767">
                  <c:v>-1.317657126759515</c:v>
                </c:pt>
                <c:pt idx="768">
                  <c:v>-1.330300729240394</c:v>
                </c:pt>
                <c:pt idx="769">
                  <c:v>-1.343110321872257</c:v>
                </c:pt>
                <c:pt idx="770">
                  <c:v>-1.356088793427621</c:v>
                </c:pt>
                <c:pt idx="771">
                  <c:v>-1.369239095868058</c:v>
                </c:pt>
                <c:pt idx="772">
                  <c:v>-1.382564246010725</c:v>
                </c:pt>
                <c:pt idx="773">
                  <c:v>-1.396067327246423</c:v>
                </c:pt>
                <c:pt idx="774">
                  <c:v>-1.409751491310968</c:v>
                </c:pt>
                <c:pt idx="775">
                  <c:v>-1.423619960111802</c:v>
                </c:pt>
                <c:pt idx="776">
                  <c:v>-1.437676027611813</c:v>
                </c:pt>
                <c:pt idx="777">
                  <c:v>-1.45192306177242</c:v>
                </c:pt>
                <c:pt idx="778">
                  <c:v>-1.466364506558066</c:v>
                </c:pt>
                <c:pt idx="779">
                  <c:v>-1.481003884004342</c:v>
                </c:pt>
                <c:pt idx="780">
                  <c:v>-1.495844796352071</c:v>
                </c:pt>
                <c:pt idx="781">
                  <c:v>-1.510890928249751</c:v>
                </c:pt>
                <c:pt idx="782">
                  <c:v>-1.526146049026889</c:v>
                </c:pt>
                <c:pt idx="783">
                  <c:v>-1.541614015040841</c:v>
                </c:pt>
                <c:pt idx="784">
                  <c:v>-1.557298772099862</c:v>
                </c:pt>
                <c:pt idx="785">
                  <c:v>-1.573204357965262</c:v>
                </c:pt>
                <c:pt idx="786">
                  <c:v>-1.589334904935567</c:v>
                </c:pt>
                <c:pt idx="787">
                  <c:v>-1.605694642515828</c:v>
                </c:pt>
                <c:pt idx="788">
                  <c:v>-1.622287900175262</c:v>
                </c:pt>
                <c:pt idx="789">
                  <c:v>-1.639119110196604</c:v>
                </c:pt>
                <c:pt idx="790">
                  <c:v>-1.656192810620656</c:v>
                </c:pt>
                <c:pt idx="791">
                  <c:v>-1.673513648289699</c:v>
                </c:pt>
                <c:pt idx="792">
                  <c:v>-1.691086381993567</c:v>
                </c:pt>
                <c:pt idx="793">
                  <c:v>-1.708915885722374</c:v>
                </c:pt>
                <c:pt idx="794">
                  <c:v>-1.727007152030036</c:v>
                </c:pt>
                <c:pt idx="795">
                  <c:v>-1.745365295512918</c:v>
                </c:pt>
                <c:pt idx="796">
                  <c:v>-1.763995556408146</c:v>
                </c:pt>
                <c:pt idx="797">
                  <c:v>-1.782903304316308</c:v>
                </c:pt>
                <c:pt idx="798">
                  <c:v>-1.802094042053464</c:v>
                </c:pt>
                <c:pt idx="799">
                  <c:v>-1.821573409637647</c:v>
                </c:pt>
                <c:pt idx="800">
                  <c:v>-1.841347188415245</c:v>
                </c:pt>
                <c:pt idx="801">
                  <c:v>-1.861421305332886</c:v>
                </c:pt>
                <c:pt idx="802">
                  <c:v>-1.881801837360735</c:v>
                </c:pt>
                <c:pt idx="803">
                  <c:v>-1.902495016073361</c:v>
                </c:pt>
                <c:pt idx="804">
                  <c:v>-1.923507232394622</c:v>
                </c:pt>
                <c:pt idx="805">
                  <c:v>-1.944845041513317</c:v>
                </c:pt>
                <c:pt idx="806">
                  <c:v>-1.966515167976662</c:v>
                </c:pt>
                <c:pt idx="807">
                  <c:v>-1.988524510968977</c:v>
                </c:pt>
                <c:pt idx="808">
                  <c:v>-2.01088014978333</c:v>
                </c:pt>
                <c:pt idx="809">
                  <c:v>-2.033589349494233</c:v>
                </c:pt>
                <c:pt idx="810">
                  <c:v>-2.056659566839887</c:v>
                </c:pt>
                <c:pt idx="811">
                  <c:v>-2.080098456322845</c:v>
                </c:pt>
                <c:pt idx="812">
                  <c:v>-2.103913876538454</c:v>
                </c:pt>
                <c:pt idx="813">
                  <c:v>-2.128113896740803</c:v>
                </c:pt>
                <c:pt idx="814">
                  <c:v>-2.152706803656445</c:v>
                </c:pt>
                <c:pt idx="815">
                  <c:v>-2.17770110855663</c:v>
                </c:pt>
                <c:pt idx="816">
                  <c:v>-2.203105554599325</c:v>
                </c:pt>
                <c:pt idx="817">
                  <c:v>-2.228929124452825</c:v>
                </c:pt>
                <c:pt idx="818">
                  <c:v>-2.255181048213398</c:v>
                </c:pt>
                <c:pt idx="819">
                  <c:v>-2.281870811629981</c:v>
                </c:pt>
                <c:pt idx="820">
                  <c:v>-2.309008164649587</c:v>
                </c:pt>
                <c:pt idx="821">
                  <c:v>-2.336603130297855</c:v>
                </c:pt>
                <c:pt idx="822">
                  <c:v>-2.364666013909784</c:v>
                </c:pt>
                <c:pt idx="823">
                  <c:v>-2.393207412726564</c:v>
                </c:pt>
                <c:pt idx="824">
                  <c:v>-2.422238225875179</c:v>
                </c:pt>
                <c:pt idx="825">
                  <c:v>-2.451769664748323</c:v>
                </c:pt>
                <c:pt idx="826">
                  <c:v>-2.48181326380311</c:v>
                </c:pt>
                <c:pt idx="827">
                  <c:v>-2.512380891797958</c:v>
                </c:pt>
                <c:pt idx="828">
                  <c:v>-2.54348476348814</c:v>
                </c:pt>
                <c:pt idx="829">
                  <c:v>-2.57513745180147</c:v>
                </c:pt>
                <c:pt idx="830">
                  <c:v>-2.607351900516831</c:v>
                </c:pt>
                <c:pt idx="831">
                  <c:v>-2.640141437469378</c:v>
                </c:pt>
                <c:pt idx="832">
                  <c:v>-2.673519788307593</c:v>
                </c:pt>
                <c:pt idx="833">
                  <c:v>-2.707501090828714</c:v>
                </c:pt>
                <c:pt idx="834">
                  <c:v>-2.742099909920466</c:v>
                </c:pt>
                <c:pt idx="835">
                  <c:v>-2.777331253138598</c:v>
                </c:pt>
                <c:pt idx="836">
                  <c:v>-2.813210586951352</c:v>
                </c:pt>
                <c:pt idx="837">
                  <c:v>-2.849753853683647</c:v>
                </c:pt>
                <c:pt idx="838">
                  <c:v>-2.886977489195693</c:v>
                </c:pt>
                <c:pt idx="839">
                  <c:v>-2.924898441332608</c:v>
                </c:pt>
                <c:pt idx="840">
                  <c:v>-2.963534189183709</c:v>
                </c:pt>
                <c:pt idx="841">
                  <c:v>-3.00290276319236</c:v>
                </c:pt>
                <c:pt idx="842">
                  <c:v>-3.043022766159566</c:v>
                </c:pt>
                <c:pt idx="843">
                  <c:v>-3.083913395186995</c:v>
                </c:pt>
                <c:pt idx="844">
                  <c:v>-3.12559446460777</c:v>
                </c:pt>
                <c:pt idx="845">
                  <c:v>-3.168086429956162</c:v>
                </c:pt>
                <c:pt idx="846">
                  <c:v>-3.211410413030351</c:v>
                </c:pt>
                <c:pt idx="847">
                  <c:v>-3.255588228105543</c:v>
                </c:pt>
                <c:pt idx="848">
                  <c:v>-3.300642409358264</c:v>
                </c:pt>
                <c:pt idx="849">
                  <c:v>-3.346596239566127</c:v>
                </c:pt>
                <c:pt idx="850">
                  <c:v>-3.393473780151397</c:v>
                </c:pt>
                <c:pt idx="851">
                  <c:v>-3.44129990264068</c:v>
                </c:pt>
                <c:pt idx="852">
                  <c:v>-3.490100321617588</c:v>
                </c:pt>
                <c:pt idx="853">
                  <c:v>-3.539901629249887</c:v>
                </c:pt>
                <c:pt idx="854">
                  <c:v>-3.590731331477683</c:v>
                </c:pt>
                <c:pt idx="855">
                  <c:v>-3.64261788595463</c:v>
                </c:pt>
                <c:pt idx="856">
                  <c:v>-3.69559074183986</c:v>
                </c:pt>
                <c:pt idx="857">
                  <c:v>-3.749680381544546</c:v>
                </c:pt>
                <c:pt idx="858">
                  <c:v>-3.804918364543604</c:v>
                </c:pt>
                <c:pt idx="859">
                  <c:v>-3.861337373370102</c:v>
                </c:pt>
                <c:pt idx="860">
                  <c:v>-3.918971261917566</c:v>
                </c:pt>
                <c:pt idx="861">
                  <c:v>-3.977855106183481</c:v>
                </c:pt>
                <c:pt idx="862">
                  <c:v>-4.038025257595993</c:v>
                </c:pt>
                <c:pt idx="863">
                  <c:v>-4.099519399075223</c:v>
                </c:pt>
                <c:pt idx="864">
                  <c:v>-4.16237660399066</c:v>
                </c:pt>
                <c:pt idx="865">
                  <c:v>-4.22663739818682</c:v>
                </c:pt>
                <c:pt idx="866">
                  <c:v>-4.292343825261093</c:v>
                </c:pt>
                <c:pt idx="867">
                  <c:v>-4.359539515290118</c:v>
                </c:pt>
                <c:pt idx="868">
                  <c:v>-4.42826975721441</c:v>
                </c:pt>
                <c:pt idx="869">
                  <c:v>-4.498581575105603</c:v>
                </c:pt>
                <c:pt idx="870">
                  <c:v>-4.570523808556032</c:v>
                </c:pt>
                <c:pt idx="871">
                  <c:v>-4.644147197447394</c:v>
                </c:pt>
                <c:pt idx="872">
                  <c:v>-4.719504471373138</c:v>
                </c:pt>
                <c:pt idx="873">
                  <c:v>-4.79665044400897</c:v>
                </c:pt>
                <c:pt idx="874">
                  <c:v>-4.875642112746815</c:v>
                </c:pt>
                <c:pt idx="875">
                  <c:v>-4.956538763930468</c:v>
                </c:pt>
                <c:pt idx="876">
                  <c:v>-5.039402084055756</c:v>
                </c:pt>
                <c:pt idx="877">
                  <c:v>-5.124296277324721</c:v>
                </c:pt>
                <c:pt idx="878">
                  <c:v>-5.211288189972176</c:v>
                </c:pt>
                <c:pt idx="879">
                  <c:v>-5.300447441814246</c:v>
                </c:pt>
                <c:pt idx="880">
                  <c:v>-5.391846565502315</c:v>
                </c:pt>
                <c:pt idx="881">
                  <c:v>-5.485561154002557</c:v>
                </c:pt>
                <c:pt idx="882">
                  <c:v>-5.581670016861097</c:v>
                </c:pt>
                <c:pt idx="883">
                  <c:v>-5.680255345858031</c:v>
                </c:pt>
                <c:pt idx="884">
                  <c:v>-5.7814028907006</c:v>
                </c:pt>
                <c:pt idx="885">
                  <c:v>-5.885202145456914</c:v>
                </c:pt>
                <c:pt idx="886">
                  <c:v>-5.991746546487177</c:v>
                </c:pt>
                <c:pt idx="887">
                  <c:v>-6.101133682690054</c:v>
                </c:pt>
                <c:pt idx="888">
                  <c:v>-6.21346551894767</c:v>
                </c:pt>
                <c:pt idx="889">
                  <c:v>-6.328848633724683</c:v>
                </c:pt>
                <c:pt idx="890">
                  <c:v>-6.447394471855605</c:v>
                </c:pt>
                <c:pt idx="891">
                  <c:v>-6.569219613640051</c:v>
                </c:pt>
                <c:pt idx="892">
                  <c:v>-6.694446061459478</c:v>
                </c:pt>
                <c:pt idx="893">
                  <c:v>-6.823201545231543</c:v>
                </c:pt>
                <c:pt idx="894">
                  <c:v>-6.955619848130371</c:v>
                </c:pt>
                <c:pt idx="895">
                  <c:v>-7.091841154124138</c:v>
                </c:pt>
                <c:pt idx="896">
                  <c:v>-7.232012419016178</c:v>
                </c:pt>
                <c:pt idx="897">
                  <c:v>-7.37628776682397</c:v>
                </c:pt>
                <c:pt idx="898">
                  <c:v>-7.524828913492826</c:v>
                </c:pt>
                <c:pt idx="899">
                  <c:v>-7.67780562012017</c:v>
                </c:pt>
                <c:pt idx="900">
                  <c:v>-7.83539617806281</c:v>
                </c:pt>
                <c:pt idx="901">
                  <c:v>-7.997787928516603</c:v>
                </c:pt>
                <c:pt idx="902">
                  <c:v>-8.165177819396678</c:v>
                </c:pt>
                <c:pt idx="903">
                  <c:v>-8.337773002610417</c:v>
                </c:pt>
                <c:pt idx="904">
                  <c:v>-8.515791475106434</c:v>
                </c:pt>
                <c:pt idx="905">
                  <c:v>-8.699462767405327</c:v>
                </c:pt>
                <c:pt idx="906">
                  <c:v>-8.889028683674308</c:v>
                </c:pt>
                <c:pt idx="907">
                  <c:v>-9.084744097803353</c:v>
                </c:pt>
                <c:pt idx="908">
                  <c:v>-9.28687781037866</c:v>
                </c:pt>
                <c:pt idx="909">
                  <c:v>-9.495713471936095</c:v>
                </c:pt>
                <c:pt idx="910">
                  <c:v>-9.711550578418748</c:v>
                </c:pt>
                <c:pt idx="911">
                  <c:v>-9.934705545364636</c:v>
                </c:pt>
                <c:pt idx="912">
                  <c:v>-10.16551286802238</c:v>
                </c:pt>
                <c:pt idx="913">
                  <c:v>-10.4043263753409</c:v>
                </c:pt>
                <c:pt idx="914">
                  <c:v>-10.65152058661603</c:v>
                </c:pt>
                <c:pt idx="915">
                  <c:v>-10.90749218051199</c:v>
                </c:pt>
                <c:pt idx="916">
                  <c:v>-11.17266158722296</c:v>
                </c:pt>
                <c:pt idx="917">
                  <c:v>-11.44747471571452</c:v>
                </c:pt>
                <c:pt idx="918">
                  <c:v>-11.73240482930283</c:v>
                </c:pt>
                <c:pt idx="919">
                  <c:v>-12.02795458431161</c:v>
                </c:pt>
                <c:pt idx="920">
                  <c:v>-12.33465824821525</c:v>
                </c:pt>
                <c:pt idx="921">
                  <c:v>-12.65308411555776</c:v>
                </c:pt>
                <c:pt idx="922">
                  <c:v>-12.98383714206048</c:v>
                </c:pt>
                <c:pt idx="923">
                  <c:v>-13.32756181973302</c:v>
                </c:pt>
                <c:pt idx="924">
                  <c:v>-13.684945318521</c:v>
                </c:pt>
                <c:pt idx="925">
                  <c:v>-14.0567209231083</c:v>
                </c:pt>
                <c:pt idx="926">
                  <c:v>-14.44367179699508</c:v>
                </c:pt>
                <c:pt idx="927">
                  <c:v>-14.84663510996033</c:v>
                </c:pt>
                <c:pt idx="928">
                  <c:v>-15.26650656956112</c:v>
                </c:pt>
                <c:pt idx="929">
                  <c:v>-15.70424540251055</c:v>
                </c:pt>
                <c:pt idx="930">
                  <c:v>-16.16087983771133</c:v>
                </c:pt>
                <c:pt idx="931">
                  <c:v>-16.63751314952348</c:v>
                </c:pt>
                <c:pt idx="932">
                  <c:v>-17.13533032765408</c:v>
                </c:pt>
                <c:pt idx="933">
                  <c:v>-17.65560544904011</c:v>
                </c:pt>
                <c:pt idx="934">
                  <c:v>-18.1997098374498</c:v>
                </c:pt>
                <c:pt idx="935">
                  <c:v>-18.76912110848758</c:v>
                </c:pt>
                <c:pt idx="936">
                  <c:v>-19.3654332115295</c:v>
                </c:pt>
                <c:pt idx="937">
                  <c:v>-19.99036759617403</c:v>
                </c:pt>
                <c:pt idx="938">
                  <c:v>-20.64578564945868</c:v>
                </c:pt>
                <c:pt idx="939">
                  <c:v>-21.33370257184537</c:v>
                </c:pt>
                <c:pt idx="940">
                  <c:v>-22.05630288538449</c:v>
                </c:pt>
                <c:pt idx="941">
                  <c:v>-22.81595779721526</c:v>
                </c:pt>
                <c:pt idx="942">
                  <c:v>-23.6152446764813</c:v>
                </c:pt>
                <c:pt idx="943">
                  <c:v>-24.45696894384111</c:v>
                </c:pt>
                <c:pt idx="944">
                  <c:v>-25.34418872125456</c:v>
                </c:pt>
                <c:pt idx="945">
                  <c:v>-26.28024264712938</c:v>
                </c:pt>
                <c:pt idx="946">
                  <c:v>-27.26878133003592</c:v>
                </c:pt>
                <c:pt idx="947">
                  <c:v>-28.31380299529958</c:v>
                </c:pt>
                <c:pt idx="948">
                  <c:v>-29.41969397561904</c:v>
                </c:pt>
                <c:pt idx="949">
                  <c:v>-30.59127481287292</c:v>
                </c:pt>
                <c:pt idx="950">
                  <c:v>-31.83385287771563</c:v>
                </c:pt>
                <c:pt idx="951">
                  <c:v>-33.1532825817447</c:v>
                </c:pt>
                <c:pt idx="952">
                  <c:v>-34.55603446059595</c:v>
                </c:pt>
                <c:pt idx="953">
                  <c:v>-36.04927465366023</c:v>
                </c:pt>
                <c:pt idx="954">
                  <c:v>-37.64095660778847</c:v>
                </c:pt>
                <c:pt idx="955">
                  <c:v>-39.33992720179229</c:v>
                </c:pt>
                <c:pt idx="956">
                  <c:v>-41.15604994287576</c:v>
                </c:pt>
                <c:pt idx="957">
                  <c:v>-43.10034844731784</c:v>
                </c:pt>
                <c:pt idx="958">
                  <c:v>-45.18517411406552</c:v>
                </c:pt>
                <c:pt idx="959">
                  <c:v>-47.42440276809441</c:v>
                </c:pt>
                <c:pt idx="960">
                  <c:v>-49.83366613826365</c:v>
                </c:pt>
                <c:pt idx="961">
                  <c:v>-52.43062540468028</c:v>
                </c:pt>
                <c:pt idx="962">
                  <c:v>-55.23529578606703</c:v>
                </c:pt>
                <c:pt idx="963">
                  <c:v>-58.27043334829725</c:v>
                </c:pt>
                <c:pt idx="964">
                  <c:v>-61.56199804825414</c:v>
                </c:pt>
                <c:pt idx="965">
                  <c:v>-65.13971068076635</c:v>
                </c:pt>
                <c:pt idx="966">
                  <c:v>-69.0377261398181</c:v>
                </c:pt>
                <c:pt idx="967">
                  <c:v>-73.2954516070952</c:v>
                </c:pt>
                <c:pt idx="968">
                  <c:v>-77.95854645005855</c:v>
                </c:pt>
                <c:pt idx="969">
                  <c:v>-83.08015145700257</c:v>
                </c:pt>
                <c:pt idx="970">
                  <c:v>-88.72240955484311</c:v>
                </c:pt>
                <c:pt idx="971">
                  <c:v>-94.9583597629022</c:v>
                </c:pt>
                <c:pt idx="972">
                  <c:v>-101.8743128661241</c:v>
                </c:pt>
                <c:pt idx="973">
                  <c:v>-109.5728540970562</c:v>
                </c:pt>
                <c:pt idx="974">
                  <c:v>-118.176669338393</c:v>
                </c:pt>
                <c:pt idx="975">
                  <c:v>-127.8334634608034</c:v>
                </c:pt>
                <c:pt idx="976">
                  <c:v>-138.7223421534898</c:v>
                </c:pt>
                <c:pt idx="977">
                  <c:v>-151.0621769429912</c:v>
                </c:pt>
                <c:pt idx="978">
                  <c:v>-165.1226903163642</c:v>
                </c:pt>
                <c:pt idx="979">
                  <c:v>-181.2393208594717</c:v>
                </c:pt>
                <c:pt idx="980">
                  <c:v>-199.8334166332712</c:v>
                </c:pt>
                <c:pt idx="981">
                  <c:v>-221.4400567137922</c:v>
                </c:pt>
                <c:pt idx="982">
                  <c:v>-246.7469810580932</c:v>
                </c:pt>
                <c:pt idx="983">
                  <c:v>-276.6500025203983</c:v>
                </c:pt>
                <c:pt idx="984">
                  <c:v>-312.333386652465</c:v>
                </c:pt>
                <c:pt idx="985">
                  <c:v>-355.3889357526274</c:v>
                </c:pt>
                <c:pt idx="986">
                  <c:v>-407.9966394638655</c:v>
                </c:pt>
                <c:pt idx="987">
                  <c:v>-473.2061495996242</c:v>
                </c:pt>
                <c:pt idx="988">
                  <c:v>-555.3889188830379</c:v>
                </c:pt>
                <c:pt idx="989">
                  <c:v>-660.9903833299998</c:v>
                </c:pt>
                <c:pt idx="990">
                  <c:v>-799.8333541618986</c:v>
                </c:pt>
                <c:pt idx="991">
                  <c:v>-987.4876711909236</c:v>
                </c:pt>
                <c:pt idx="992">
                  <c:v>-1249.833346660547</c:v>
                </c:pt>
                <c:pt idx="993">
                  <c:v>-1632.486404757783</c:v>
                </c:pt>
                <c:pt idx="994">
                  <c:v>-2222.055563042778</c:v>
                </c:pt>
                <c:pt idx="995">
                  <c:v>-3199.833338519932</c:v>
                </c:pt>
                <c:pt idx="996">
                  <c:v>-4999.833336624341</c:v>
                </c:pt>
                <c:pt idx="997">
                  <c:v>-8888.72222399714</c:v>
                </c:pt>
                <c:pt idx="998">
                  <c:v>-19999.83333382871</c:v>
                </c:pt>
                <c:pt idx="999">
                  <c:v>-79999.83333084069</c:v>
                </c:pt>
                <c:pt idx="1000">
                  <c:v>-2.80919800604594E26</c:v>
                </c:pt>
                <c:pt idx="1001">
                  <c:v>-79999.83333624433</c:v>
                </c:pt>
                <c:pt idx="1002">
                  <c:v>-19999.83333450461</c:v>
                </c:pt>
                <c:pt idx="1003">
                  <c:v>-8888.72222419727</c:v>
                </c:pt>
                <c:pt idx="1004">
                  <c:v>-4999.833336708881</c:v>
                </c:pt>
                <c:pt idx="1005">
                  <c:v>-3199.833338563158</c:v>
                </c:pt>
                <c:pt idx="1006">
                  <c:v>-2222.055563067808</c:v>
                </c:pt>
                <c:pt idx="1007">
                  <c:v>-1632.486404773535</c:v>
                </c:pt>
                <c:pt idx="1008">
                  <c:v>-1249.833346671099</c:v>
                </c:pt>
                <c:pt idx="1009">
                  <c:v>-987.4876711983391</c:v>
                </c:pt>
                <c:pt idx="1010">
                  <c:v>-799.8333541673006</c:v>
                </c:pt>
                <c:pt idx="1011">
                  <c:v>-660.9903833340608</c:v>
                </c:pt>
                <c:pt idx="1012">
                  <c:v>-555.3889188861657</c:v>
                </c:pt>
                <c:pt idx="1013">
                  <c:v>-473.2061496020841</c:v>
                </c:pt>
                <c:pt idx="1014">
                  <c:v>-407.9966394658349</c:v>
                </c:pt>
                <c:pt idx="1015">
                  <c:v>-355.3889357542295</c:v>
                </c:pt>
                <c:pt idx="1016">
                  <c:v>-312.333386653785</c:v>
                </c:pt>
                <c:pt idx="1017">
                  <c:v>-276.6500025214986</c:v>
                </c:pt>
                <c:pt idx="1018">
                  <c:v>-246.74698105902</c:v>
                </c:pt>
                <c:pt idx="1019">
                  <c:v>-221.4400567145801</c:v>
                </c:pt>
                <c:pt idx="1020">
                  <c:v>-199.8334166339471</c:v>
                </c:pt>
                <c:pt idx="1021">
                  <c:v>-181.2393208600555</c:v>
                </c:pt>
                <c:pt idx="1022">
                  <c:v>-165.1226903168719</c:v>
                </c:pt>
                <c:pt idx="1023">
                  <c:v>-151.062176943435</c:v>
                </c:pt>
                <c:pt idx="1024">
                  <c:v>-138.7223421538808</c:v>
                </c:pt>
                <c:pt idx="1025">
                  <c:v>-127.8334634611494</c:v>
                </c:pt>
                <c:pt idx="1026">
                  <c:v>-118.1766693387006</c:v>
                </c:pt>
                <c:pt idx="1027">
                  <c:v>-109.5728540973308</c:v>
                </c:pt>
                <c:pt idx="1028">
                  <c:v>-101.8743128663703</c:v>
                </c:pt>
                <c:pt idx="1029">
                  <c:v>-94.95835976312377</c:v>
                </c:pt>
                <c:pt idx="1030">
                  <c:v>-88.72240955504334</c:v>
                </c:pt>
                <c:pt idx="1031">
                  <c:v>-83.08015145718376</c:v>
                </c:pt>
                <c:pt idx="1032">
                  <c:v>-77.95854645022347</c:v>
                </c:pt>
                <c:pt idx="1033">
                  <c:v>-73.29545160724555</c:v>
                </c:pt>
                <c:pt idx="1034">
                  <c:v>-69.03772613995564</c:v>
                </c:pt>
                <c:pt idx="1035">
                  <c:v>-65.1397106808924</c:v>
                </c:pt>
                <c:pt idx="1036">
                  <c:v>-61.56199804836994</c:v>
                </c:pt>
                <c:pt idx="1037">
                  <c:v>-58.2704333484039</c:v>
                </c:pt>
                <c:pt idx="1038">
                  <c:v>-55.23529578616545</c:v>
                </c:pt>
                <c:pt idx="1039">
                  <c:v>-52.43062540477147</c:v>
                </c:pt>
                <c:pt idx="1040">
                  <c:v>-49.83366613834804</c:v>
                </c:pt>
                <c:pt idx="1041">
                  <c:v>-47.4244027681728</c:v>
                </c:pt>
                <c:pt idx="1042">
                  <c:v>-45.18517411413852</c:v>
                </c:pt>
                <c:pt idx="1043">
                  <c:v>-43.10034844738586</c:v>
                </c:pt>
                <c:pt idx="1044">
                  <c:v>-41.15604994293923</c:v>
                </c:pt>
                <c:pt idx="1045">
                  <c:v>-39.33992720185159</c:v>
                </c:pt>
                <c:pt idx="1046">
                  <c:v>-37.64095660784402</c:v>
                </c:pt>
                <c:pt idx="1047">
                  <c:v>-36.04927465371229</c:v>
                </c:pt>
                <c:pt idx="1048">
                  <c:v>-34.55603446064477</c:v>
                </c:pt>
                <c:pt idx="1049">
                  <c:v>-33.15328258179058</c:v>
                </c:pt>
                <c:pt idx="1050">
                  <c:v>-31.83385287775889</c:v>
                </c:pt>
                <c:pt idx="1051">
                  <c:v>-30.59127481291367</c:v>
                </c:pt>
                <c:pt idx="1052">
                  <c:v>-29.41969397565747</c:v>
                </c:pt>
                <c:pt idx="1053">
                  <c:v>-28.31380299533587</c:v>
                </c:pt>
                <c:pt idx="1054">
                  <c:v>-27.26878133007028</c:v>
                </c:pt>
                <c:pt idx="1055">
                  <c:v>-26.28024264716185</c:v>
                </c:pt>
                <c:pt idx="1056">
                  <c:v>-25.34418872128537</c:v>
                </c:pt>
                <c:pt idx="1057">
                  <c:v>-24.45696894387032</c:v>
                </c:pt>
                <c:pt idx="1058">
                  <c:v>-23.61524467650901</c:v>
                </c:pt>
                <c:pt idx="1059">
                  <c:v>-22.81595779724154</c:v>
                </c:pt>
                <c:pt idx="1060">
                  <c:v>-22.05630288540953</c:v>
                </c:pt>
                <c:pt idx="1061">
                  <c:v>-21.33370257186918</c:v>
                </c:pt>
                <c:pt idx="1062">
                  <c:v>-20.64578564948135</c:v>
                </c:pt>
                <c:pt idx="1063">
                  <c:v>-19.99036759619567</c:v>
                </c:pt>
                <c:pt idx="1064">
                  <c:v>-19.3654332115501</c:v>
                </c:pt>
                <c:pt idx="1065">
                  <c:v>-18.76912110850724</c:v>
                </c:pt>
                <c:pt idx="1066">
                  <c:v>-18.19970983746861</c:v>
                </c:pt>
                <c:pt idx="1067">
                  <c:v>-17.65560544905806</c:v>
                </c:pt>
                <c:pt idx="1068">
                  <c:v>-17.13533032767127</c:v>
                </c:pt>
                <c:pt idx="1069">
                  <c:v>-16.63751314953993</c:v>
                </c:pt>
                <c:pt idx="1070">
                  <c:v>-16.16087983772708</c:v>
                </c:pt>
                <c:pt idx="1071">
                  <c:v>-15.70424540252564</c:v>
                </c:pt>
                <c:pt idx="1072">
                  <c:v>-15.26650656957559</c:v>
                </c:pt>
                <c:pt idx="1073">
                  <c:v>-14.84663510997422</c:v>
                </c:pt>
                <c:pt idx="1074">
                  <c:v>-14.44367179700842</c:v>
                </c:pt>
                <c:pt idx="1075">
                  <c:v>-14.05672092312111</c:v>
                </c:pt>
                <c:pt idx="1076">
                  <c:v>-13.68494531853331</c:v>
                </c:pt>
                <c:pt idx="1077">
                  <c:v>-13.32756181974486</c:v>
                </c:pt>
                <c:pt idx="1078">
                  <c:v>-12.98383714207187</c:v>
                </c:pt>
                <c:pt idx="1079">
                  <c:v>-12.65308411556873</c:v>
                </c:pt>
                <c:pt idx="1080">
                  <c:v>-12.33465824822582</c:v>
                </c:pt>
                <c:pt idx="1081">
                  <c:v>-12.02795458432178</c:v>
                </c:pt>
                <c:pt idx="1082">
                  <c:v>-11.73240482931264</c:v>
                </c:pt>
                <c:pt idx="1083">
                  <c:v>-11.44747471572397</c:v>
                </c:pt>
                <c:pt idx="1084">
                  <c:v>-11.17266158723207</c:v>
                </c:pt>
                <c:pt idx="1085">
                  <c:v>-10.9074921805208</c:v>
                </c:pt>
                <c:pt idx="1086">
                  <c:v>-10.65152058662452</c:v>
                </c:pt>
                <c:pt idx="1087">
                  <c:v>-10.4043263753491</c:v>
                </c:pt>
                <c:pt idx="1088">
                  <c:v>-10.16551286803031</c:v>
                </c:pt>
                <c:pt idx="1089">
                  <c:v>-9.934705545372311</c:v>
                </c:pt>
                <c:pt idx="1090">
                  <c:v>-9.711550578426164</c:v>
                </c:pt>
                <c:pt idx="1091">
                  <c:v>-9.495713471943272</c:v>
                </c:pt>
                <c:pt idx="1092">
                  <c:v>-9.286877810385597</c:v>
                </c:pt>
                <c:pt idx="1093">
                  <c:v>-9.084744097810073</c:v>
                </c:pt>
                <c:pt idx="1094">
                  <c:v>-8.889028683680813</c:v>
                </c:pt>
                <c:pt idx="1095">
                  <c:v>-8.699462767411637</c:v>
                </c:pt>
                <c:pt idx="1096">
                  <c:v>-8.515791475112545</c:v>
                </c:pt>
                <c:pt idx="1097">
                  <c:v>-8.337773002616332</c:v>
                </c:pt>
                <c:pt idx="1098">
                  <c:v>-8.165177819402423</c:v>
                </c:pt>
                <c:pt idx="1099">
                  <c:v>-7.997787928522172</c:v>
                </c:pt>
                <c:pt idx="1100">
                  <c:v>-7.83539617806822</c:v>
                </c:pt>
                <c:pt idx="1101">
                  <c:v>-7.677805620125418</c:v>
                </c:pt>
                <c:pt idx="1102">
                  <c:v>-7.524828913497918</c:v>
                </c:pt>
                <c:pt idx="1103">
                  <c:v>-7.376287766828914</c:v>
                </c:pt>
                <c:pt idx="1104">
                  <c:v>-7.232012419020985</c:v>
                </c:pt>
                <c:pt idx="1105">
                  <c:v>-7.091841154128803</c:v>
                </c:pt>
                <c:pt idx="1106">
                  <c:v>-6.955619848134909</c:v>
                </c:pt>
                <c:pt idx="1107">
                  <c:v>-6.823201545235955</c:v>
                </c:pt>
                <c:pt idx="1108">
                  <c:v>-6.694446061463772</c:v>
                </c:pt>
                <c:pt idx="1109">
                  <c:v>-6.569219613644224</c:v>
                </c:pt>
                <c:pt idx="1110">
                  <c:v>-6.447394471859666</c:v>
                </c:pt>
                <c:pt idx="1111">
                  <c:v>-6.328848633728632</c:v>
                </c:pt>
                <c:pt idx="1112">
                  <c:v>-6.213465518951515</c:v>
                </c:pt>
                <c:pt idx="1113">
                  <c:v>-6.101133682693802</c:v>
                </c:pt>
                <c:pt idx="1114">
                  <c:v>-5.991746546490825</c:v>
                </c:pt>
                <c:pt idx="1115">
                  <c:v>-5.885202145460466</c:v>
                </c:pt>
                <c:pt idx="1116">
                  <c:v>-5.781402890704066</c:v>
                </c:pt>
                <c:pt idx="1117">
                  <c:v>-5.680255345861408</c:v>
                </c:pt>
                <c:pt idx="1118">
                  <c:v>-5.581670016864385</c:v>
                </c:pt>
                <c:pt idx="1119">
                  <c:v>-5.485561154005764</c:v>
                </c:pt>
                <c:pt idx="1120">
                  <c:v>-5.391846565505443</c:v>
                </c:pt>
                <c:pt idx="1121">
                  <c:v>-5.300447441817298</c:v>
                </c:pt>
                <c:pt idx="1122">
                  <c:v>-5.211288189975152</c:v>
                </c:pt>
                <c:pt idx="1123">
                  <c:v>-5.124296277327623</c:v>
                </c:pt>
                <c:pt idx="1124">
                  <c:v>-5.039402084058592</c:v>
                </c:pt>
                <c:pt idx="1125">
                  <c:v>-4.956538763933235</c:v>
                </c:pt>
                <c:pt idx="1126">
                  <c:v>-4.875642112749518</c:v>
                </c:pt>
                <c:pt idx="1127">
                  <c:v>-4.796650444011608</c:v>
                </c:pt>
                <c:pt idx="1128">
                  <c:v>-4.719504471375716</c:v>
                </c:pt>
                <c:pt idx="1129">
                  <c:v>-4.644147197449913</c:v>
                </c:pt>
                <c:pt idx="1130">
                  <c:v>-4.570523808558493</c:v>
                </c:pt>
                <c:pt idx="1131">
                  <c:v>-4.498581575108004</c:v>
                </c:pt>
                <c:pt idx="1132">
                  <c:v>-4.428269757216759</c:v>
                </c:pt>
                <c:pt idx="1133">
                  <c:v>-4.359539515292415</c:v>
                </c:pt>
                <c:pt idx="1134">
                  <c:v>-4.29234382526334</c:v>
                </c:pt>
                <c:pt idx="1135">
                  <c:v>-4.226637398189015</c:v>
                </c:pt>
                <c:pt idx="1136">
                  <c:v>-4.16237660399281</c:v>
                </c:pt>
                <c:pt idx="1137">
                  <c:v>-4.099519399077324</c:v>
                </c:pt>
                <c:pt idx="1138">
                  <c:v>-4.038025257598047</c:v>
                </c:pt>
                <c:pt idx="1139">
                  <c:v>-3.977855106185492</c:v>
                </c:pt>
                <c:pt idx="1140">
                  <c:v>-3.918971261919535</c:v>
                </c:pt>
                <c:pt idx="1141">
                  <c:v>-3.861337373372028</c:v>
                </c:pt>
                <c:pt idx="1142">
                  <c:v>-3.804918364545491</c:v>
                </c:pt>
                <c:pt idx="1143">
                  <c:v>-3.749680381546393</c:v>
                </c:pt>
                <c:pt idx="1144">
                  <c:v>-3.695590741841667</c:v>
                </c:pt>
                <c:pt idx="1145">
                  <c:v>-3.642617885956401</c:v>
                </c:pt>
                <c:pt idx="1146">
                  <c:v>-3.590731331479418</c:v>
                </c:pt>
                <c:pt idx="1147">
                  <c:v>-3.539901629251586</c:v>
                </c:pt>
                <c:pt idx="1148">
                  <c:v>-3.490100321619254</c:v>
                </c:pt>
                <c:pt idx="1149">
                  <c:v>-3.441299902642312</c:v>
                </c:pt>
                <c:pt idx="1150">
                  <c:v>-3.393473780152999</c:v>
                </c:pt>
                <c:pt idx="1151">
                  <c:v>-3.346596239567696</c:v>
                </c:pt>
                <c:pt idx="1152">
                  <c:v>-3.300642409359801</c:v>
                </c:pt>
                <c:pt idx="1153">
                  <c:v>-3.255588228107051</c:v>
                </c:pt>
                <c:pt idx="1154">
                  <c:v>-3.211410413031829</c:v>
                </c:pt>
                <c:pt idx="1155">
                  <c:v>-3.168086429957613</c:v>
                </c:pt>
                <c:pt idx="1156">
                  <c:v>-3.125594464609192</c:v>
                </c:pt>
                <c:pt idx="1157">
                  <c:v>-3.083913395188389</c:v>
                </c:pt>
                <c:pt idx="1158">
                  <c:v>-3.043022766160935</c:v>
                </c:pt>
                <c:pt idx="1159">
                  <c:v>-3.002902763193704</c:v>
                </c:pt>
                <c:pt idx="1160">
                  <c:v>-2.963534189185027</c:v>
                </c:pt>
                <c:pt idx="1161">
                  <c:v>-2.924898441333901</c:v>
                </c:pt>
                <c:pt idx="1162">
                  <c:v>-2.886977489196963</c:v>
                </c:pt>
                <c:pt idx="1163">
                  <c:v>-2.849753853684893</c:v>
                </c:pt>
                <c:pt idx="1164">
                  <c:v>-2.813210586952575</c:v>
                </c:pt>
                <c:pt idx="1165">
                  <c:v>-2.7773312531398</c:v>
                </c:pt>
                <c:pt idx="1166">
                  <c:v>-2.742099909921646</c:v>
                </c:pt>
                <c:pt idx="1167">
                  <c:v>-2.707501090829873</c:v>
                </c:pt>
                <c:pt idx="1168">
                  <c:v>-2.673519788308731</c:v>
                </c:pt>
                <c:pt idx="1169">
                  <c:v>-2.640141437470495</c:v>
                </c:pt>
                <c:pt idx="1170">
                  <c:v>-2.60735190051793</c:v>
                </c:pt>
                <c:pt idx="1171">
                  <c:v>-2.575137451802549</c:v>
                </c:pt>
                <c:pt idx="1172">
                  <c:v>-2.5434847634892</c:v>
                </c:pt>
                <c:pt idx="1173">
                  <c:v>-2.512380891798999</c:v>
                </c:pt>
                <c:pt idx="1174">
                  <c:v>-2.481813263804133</c:v>
                </c:pt>
                <c:pt idx="1175">
                  <c:v>-2.451769664749329</c:v>
                </c:pt>
                <c:pt idx="1176">
                  <c:v>-2.422238225876168</c:v>
                </c:pt>
                <c:pt idx="1177">
                  <c:v>-2.393207412727536</c:v>
                </c:pt>
                <c:pt idx="1178">
                  <c:v>-2.36466601391074</c:v>
                </c:pt>
                <c:pt idx="1179">
                  <c:v>-2.336603130298796</c:v>
                </c:pt>
                <c:pt idx="1180">
                  <c:v>-2.309008164650511</c:v>
                </c:pt>
                <c:pt idx="1181">
                  <c:v>-2.28187081163089</c:v>
                </c:pt>
                <c:pt idx="1182">
                  <c:v>-2.255181048214294</c:v>
                </c:pt>
                <c:pt idx="1183">
                  <c:v>-2.228929124453704</c:v>
                </c:pt>
                <c:pt idx="1184">
                  <c:v>-2.203105554600191</c:v>
                </c:pt>
                <c:pt idx="1185">
                  <c:v>-2.177701108557482</c:v>
                </c:pt>
                <c:pt idx="1186">
                  <c:v>-2.152706803657283</c:v>
                </c:pt>
                <c:pt idx="1187">
                  <c:v>-2.128113896741627</c:v>
                </c:pt>
                <c:pt idx="1188">
                  <c:v>-2.103913876539266</c:v>
                </c:pt>
                <c:pt idx="1189">
                  <c:v>-2.080098456323644</c:v>
                </c:pt>
                <c:pt idx="1190">
                  <c:v>-2.056659566840673</c:v>
                </c:pt>
                <c:pt idx="1191">
                  <c:v>-2.033589349495008</c:v>
                </c:pt>
                <c:pt idx="1192">
                  <c:v>-2.010880149784091</c:v>
                </c:pt>
                <c:pt idx="1193">
                  <c:v>-1.988524510969727</c:v>
                </c:pt>
                <c:pt idx="1194">
                  <c:v>-1.9665151679774</c:v>
                </c:pt>
                <c:pt idx="1195">
                  <c:v>-1.944845041514044</c:v>
                </c:pt>
                <c:pt idx="1196">
                  <c:v>-1.923507232395337</c:v>
                </c:pt>
                <c:pt idx="1197">
                  <c:v>-1.902495016074066</c:v>
                </c:pt>
                <c:pt idx="1198">
                  <c:v>-1.881801837361429</c:v>
                </c:pt>
                <c:pt idx="1199">
                  <c:v>-1.86142130533357</c:v>
                </c:pt>
                <c:pt idx="1200">
                  <c:v>-1.841347188415918</c:v>
                </c:pt>
                <c:pt idx="1201">
                  <c:v>-1.82157340963831</c:v>
                </c:pt>
                <c:pt idx="1202">
                  <c:v>-1.802094042054117</c:v>
                </c:pt>
                <c:pt idx="1203">
                  <c:v>-1.782903304316952</c:v>
                </c:pt>
                <c:pt idx="1204">
                  <c:v>-1.763995556408781</c:v>
                </c:pt>
                <c:pt idx="1205">
                  <c:v>-1.745365295513542</c:v>
                </c:pt>
                <c:pt idx="1206">
                  <c:v>-1.727007152030652</c:v>
                </c:pt>
                <c:pt idx="1207">
                  <c:v>-1.708915885722982</c:v>
                </c:pt>
                <c:pt idx="1208">
                  <c:v>-1.691086381994165</c:v>
                </c:pt>
                <c:pt idx="1209">
                  <c:v>-1.673513648290289</c:v>
                </c:pt>
                <c:pt idx="1210">
                  <c:v>-1.656192810621237</c:v>
                </c:pt>
                <c:pt idx="1211">
                  <c:v>-1.639119110197177</c:v>
                </c:pt>
                <c:pt idx="1212">
                  <c:v>-1.622287900175827</c:v>
                </c:pt>
                <c:pt idx="1213">
                  <c:v>-1.605694642516385</c:v>
                </c:pt>
                <c:pt idx="1214">
                  <c:v>-1.589334904936116</c:v>
                </c:pt>
                <c:pt idx="1215">
                  <c:v>-1.573204357965803</c:v>
                </c:pt>
                <c:pt idx="1216">
                  <c:v>-1.557298772100396</c:v>
                </c:pt>
                <c:pt idx="1217">
                  <c:v>-1.541614015041367</c:v>
                </c:pt>
                <c:pt idx="1218">
                  <c:v>-1.526146049027409</c:v>
                </c:pt>
                <c:pt idx="1219">
                  <c:v>-1.510890928250263</c:v>
                </c:pt>
                <c:pt idx="1220">
                  <c:v>-1.495844796352576</c:v>
                </c:pt>
                <c:pt idx="1221">
                  <c:v>-1.48100388400484</c:v>
                </c:pt>
                <c:pt idx="1222">
                  <c:v>-1.466364506558558</c:v>
                </c:pt>
                <c:pt idx="1223">
                  <c:v>-1.451923061772904</c:v>
                </c:pt>
                <c:pt idx="1224">
                  <c:v>-1.437676027612291</c:v>
                </c:pt>
                <c:pt idx="1225">
                  <c:v>-1.423619960112274</c:v>
                </c:pt>
                <c:pt idx="1226">
                  <c:v>-1.409751491311434</c:v>
                </c:pt>
                <c:pt idx="1227">
                  <c:v>-1.396067327246883</c:v>
                </c:pt>
                <c:pt idx="1228">
                  <c:v>-1.382564246011179</c:v>
                </c:pt>
                <c:pt idx="1229">
                  <c:v>-1.369239095868505</c:v>
                </c:pt>
                <c:pt idx="1230">
                  <c:v>-1.356088793428063</c:v>
                </c:pt>
                <c:pt idx="1231">
                  <c:v>-1.343110321872692</c:v>
                </c:pt>
                <c:pt idx="1232">
                  <c:v>-1.330300729240823</c:v>
                </c:pt>
                <c:pt idx="1233">
                  <c:v>-1.31765712675994</c:v>
                </c:pt>
                <c:pt idx="1234">
                  <c:v>-1.305176687229781</c:v>
                </c:pt>
                <c:pt idx="1235">
                  <c:v>-1.292856643453604</c:v>
                </c:pt>
                <c:pt idx="1236">
                  <c:v>-1.280694286715888</c:v>
                </c:pt>
                <c:pt idx="1237">
                  <c:v>-1.268686965304883</c:v>
                </c:pt>
                <c:pt idx="1238">
                  <c:v>-1.256832083078552</c:v>
                </c:pt>
                <c:pt idx="1239">
                  <c:v>-1.245127098072401</c:v>
                </c:pt>
                <c:pt idx="1240">
                  <c:v>-1.233569521147845</c:v>
                </c:pt>
                <c:pt idx="1241">
                  <c:v>-1.222156914679746</c:v>
                </c:pt>
                <c:pt idx="1242">
                  <c:v>-1.21088689128184</c:v>
                </c:pt>
                <c:pt idx="1243">
                  <c:v>-1.199757112568798</c:v>
                </c:pt>
                <c:pt idx="1244">
                  <c:v>-1.188765287953744</c:v>
                </c:pt>
                <c:pt idx="1245">
                  <c:v>-1.177909173480037</c:v>
                </c:pt>
                <c:pt idx="1246">
                  <c:v>-1.167186570686252</c:v>
                </c:pt>
                <c:pt idx="1247">
                  <c:v>-1.156595325503244</c:v>
                </c:pt>
                <c:pt idx="1248">
                  <c:v>-1.146133327182294</c:v>
                </c:pt>
                <c:pt idx="1249">
                  <c:v>-1.135798507253316</c:v>
                </c:pt>
                <c:pt idx="1250">
                  <c:v>-1.125588838512186</c:v>
                </c:pt>
                <c:pt idx="1251">
                  <c:v>-1.115502334036252</c:v>
                </c:pt>
                <c:pt idx="1252">
                  <c:v>-1.105537046227136</c:v>
                </c:pt>
                <c:pt idx="1253">
                  <c:v>-1.095691065879974</c:v>
                </c:pt>
                <c:pt idx="1254">
                  <c:v>-1.085962521278245</c:v>
                </c:pt>
                <c:pt idx="1255">
                  <c:v>-1.076349577313416</c:v>
                </c:pt>
                <c:pt idx="1256">
                  <c:v>-1.066850434628593</c:v>
                </c:pt>
                <c:pt idx="1257">
                  <c:v>-1.057463328785475</c:v>
                </c:pt>
                <c:pt idx="1258">
                  <c:v>-1.048186529453841</c:v>
                </c:pt>
                <c:pt idx="1259">
                  <c:v>-1.039018339622922</c:v>
                </c:pt>
                <c:pt idx="1260">
                  <c:v>-1.029957094833953</c:v>
                </c:pt>
                <c:pt idx="1261">
                  <c:v>-1.021001162433274</c:v>
                </c:pt>
                <c:pt idx="1262">
                  <c:v>-1.012148940845345</c:v>
                </c:pt>
                <c:pt idx="1263">
                  <c:v>-1.003398858865078</c:v>
                </c:pt>
                <c:pt idx="1264">
                  <c:v>-0.994749374968896</c:v>
                </c:pt>
                <c:pt idx="1265">
                  <c:v>-0.986198976643956</c:v>
                </c:pt>
                <c:pt idx="1266">
                  <c:v>-0.977746179734988</c:v>
                </c:pt>
                <c:pt idx="1267">
                  <c:v>-0.969389527808236</c:v>
                </c:pt>
                <c:pt idx="1268">
                  <c:v>-0.961127591531973</c:v>
                </c:pt>
                <c:pt idx="1269">
                  <c:v>-0.952958968073108</c:v>
                </c:pt>
                <c:pt idx="1270">
                  <c:v>-0.944882280509414</c:v>
                </c:pt>
                <c:pt idx="1271">
                  <c:v>-0.936896177256903</c:v>
                </c:pt>
                <c:pt idx="1272">
                  <c:v>-0.928999331511916</c:v>
                </c:pt>
                <c:pt idx="1273">
                  <c:v>-0.921190440707491</c:v>
                </c:pt>
                <c:pt idx="1274">
                  <c:v>-0.913468225983594</c:v>
                </c:pt>
                <c:pt idx="1275">
                  <c:v>-0.905831431670811</c:v>
                </c:pt>
                <c:pt idx="1276">
                  <c:v>-0.898278824787116</c:v>
                </c:pt>
                <c:pt idx="1277">
                  <c:v>-0.890809194547323</c:v>
                </c:pt>
                <c:pt idx="1278">
                  <c:v>-0.88342135188488</c:v>
                </c:pt>
                <c:pt idx="1279">
                  <c:v>-0.87611412898563</c:v>
                </c:pt>
                <c:pt idx="1280">
                  <c:v>-0.868886378833217</c:v>
                </c:pt>
                <c:pt idx="1281">
                  <c:v>-0.861736974765789</c:v>
                </c:pt>
                <c:pt idx="1282">
                  <c:v>-0.854664810043686</c:v>
                </c:pt>
                <c:pt idx="1283">
                  <c:v>-0.847668797427813</c:v>
                </c:pt>
                <c:pt idx="1284">
                  <c:v>-0.84074786876837</c:v>
                </c:pt>
                <c:pt idx="1285">
                  <c:v>-0.833900974603682</c:v>
                </c:pt>
                <c:pt idx="1286">
                  <c:v>-0.827127083768823</c:v>
                </c:pt>
                <c:pt idx="1287">
                  <c:v>-0.820425183013771</c:v>
                </c:pt>
                <c:pt idx="1288">
                  <c:v>-0.81379427663083</c:v>
                </c:pt>
                <c:pt idx="1289">
                  <c:v>-0.807233386091056</c:v>
                </c:pt>
                <c:pt idx="1290">
                  <c:v>-0.800741549689452</c:v>
                </c:pt>
                <c:pt idx="1291">
                  <c:v>-0.794317822198677</c:v>
                </c:pt>
                <c:pt idx="1292">
                  <c:v>-0.787961274531046</c:v>
                </c:pt>
                <c:pt idx="1293">
                  <c:v>-0.78167099340859</c:v>
                </c:pt>
                <c:pt idx="1294">
                  <c:v>-0.775446081040962</c:v>
                </c:pt>
                <c:pt idx="1295">
                  <c:v>-0.769285654810967</c:v>
                </c:pt>
                <c:pt idx="1296">
                  <c:v>-0.763188846967525</c:v>
                </c:pt>
                <c:pt idx="1297">
                  <c:v>-0.75715480432585</c:v>
                </c:pt>
                <c:pt idx="1298">
                  <c:v>-0.751182687974669</c:v>
                </c:pt>
                <c:pt idx="1299">
                  <c:v>-0.745271672990276</c:v>
                </c:pt>
                <c:pt idx="1300">
                  <c:v>-0.739420948157254</c:v>
                </c:pt>
                <c:pt idx="1301">
                  <c:v>-0.733629715695678</c:v>
                </c:pt>
                <c:pt idx="1302">
                  <c:v>-0.727897190994632</c:v>
                </c:pt>
                <c:pt idx="1303">
                  <c:v>-0.722222602351872</c:v>
                </c:pt>
                <c:pt idx="1304">
                  <c:v>-0.716605190719476</c:v>
                </c:pt>
                <c:pt idx="1305">
                  <c:v>-0.711044209455318</c:v>
                </c:pt>
                <c:pt idx="1306">
                  <c:v>-0.705538924080224</c:v>
                </c:pt>
                <c:pt idx="1307">
                  <c:v>-0.700088612040653</c:v>
                </c:pt>
                <c:pt idx="1308">
                  <c:v>-0.694692562476764</c:v>
                </c:pt>
                <c:pt idx="1309">
                  <c:v>-0.689350075995728</c:v>
                </c:pt>
                <c:pt idx="1310">
                  <c:v>-0.684060464450154</c:v>
                </c:pt>
                <c:pt idx="1311">
                  <c:v>-0.678823050721491</c:v>
                </c:pt>
                <c:pt idx="1312">
                  <c:v>-0.673637168508281</c:v>
                </c:pt>
                <c:pt idx="1313">
                  <c:v>-0.668502162119151</c:v>
                </c:pt>
                <c:pt idx="1314">
                  <c:v>-0.663417386270394</c:v>
                </c:pt>
                <c:pt idx="1315">
                  <c:v>-0.658382205888061</c:v>
                </c:pt>
                <c:pt idx="1316">
                  <c:v>-0.653395995914419</c:v>
                </c:pt>
                <c:pt idx="1317">
                  <c:v>-0.648458141118677</c:v>
                </c:pt>
                <c:pt idx="1318">
                  <c:v>-0.643568035911875</c:v>
                </c:pt>
                <c:pt idx="1319">
                  <c:v>-0.638725084165831</c:v>
                </c:pt>
                <c:pt idx="1320">
                  <c:v>-0.633928699036038</c:v>
                </c:pt>
                <c:pt idx="1321">
                  <c:v>-0.629178302788419</c:v>
                </c:pt>
                <c:pt idx="1322">
                  <c:v>-0.624473326629843</c:v>
                </c:pt>
                <c:pt idx="1323">
                  <c:v>-0.61981321054231</c:v>
                </c:pt>
                <c:pt idx="1324">
                  <c:v>-0.615197403120712</c:v>
                </c:pt>
                <c:pt idx="1325">
                  <c:v>-0.610625361414081</c:v>
                </c:pt>
                <c:pt idx="1326">
                  <c:v>-0.606096550770248</c:v>
                </c:pt>
                <c:pt idx="1327">
                  <c:v>-0.601610444683813</c:v>
                </c:pt>
                <c:pt idx="1328">
                  <c:v>-0.59716652464736</c:v>
                </c:pt>
                <c:pt idx="1329">
                  <c:v>-0.592764280005836</c:v>
                </c:pt>
                <c:pt idx="1330">
                  <c:v>-0.588403207814012</c:v>
                </c:pt>
                <c:pt idx="1331">
                  <c:v>-0.584082812696949</c:v>
                </c:pt>
                <c:pt idx="1332">
                  <c:v>-0.57980260671341</c:v>
                </c:pt>
                <c:pt idx="1333">
                  <c:v>-0.575562109222136</c:v>
                </c:pt>
                <c:pt idx="1334">
                  <c:v>-0.571360846750919</c:v>
                </c:pt>
                <c:pt idx="1335">
                  <c:v>-0.567198352868409</c:v>
                </c:pt>
                <c:pt idx="1336">
                  <c:v>-0.56307416805859</c:v>
                </c:pt>
                <c:pt idx="1337">
                  <c:v>-0.558987839597851</c:v>
                </c:pt>
                <c:pt idx="1338">
                  <c:v>-0.554938921434615</c:v>
                </c:pt>
                <c:pt idx="1339">
                  <c:v>-0.550926974071432</c:v>
                </c:pt>
                <c:pt idx="1340">
                  <c:v>-0.546951564449511</c:v>
                </c:pt>
                <c:pt idx="1341">
                  <c:v>-0.543012265835613</c:v>
                </c:pt>
                <c:pt idx="1342">
                  <c:v>-0.53910865771125</c:v>
                </c:pt>
                <c:pt idx="1343">
                  <c:v>-0.535240325664159</c:v>
                </c:pt>
                <c:pt idx="1344">
                  <c:v>-0.531406861281961</c:v>
                </c:pt>
                <c:pt idx="1345">
                  <c:v>-0.527607862047993</c:v>
                </c:pt>
                <c:pt idx="1346">
                  <c:v>-0.523842931239229</c:v>
                </c:pt>
                <c:pt idx="1347">
                  <c:v>-0.520111677826271</c:v>
                </c:pt>
                <c:pt idx="1348">
                  <c:v>-0.516413716375342</c:v>
                </c:pt>
                <c:pt idx="1349">
                  <c:v>-0.512748666952241</c:v>
                </c:pt>
                <c:pt idx="1350">
                  <c:v>-0.50911615502822</c:v>
                </c:pt>
                <c:pt idx="1351">
                  <c:v>-0.505515811387734</c:v>
                </c:pt>
                <c:pt idx="1352">
                  <c:v>-0.501947272038028</c:v>
                </c:pt>
                <c:pt idx="1353">
                  <c:v>-0.498410178120504</c:v>
                </c:pt>
                <c:pt idx="1354">
                  <c:v>-0.494904175823849</c:v>
                </c:pt>
                <c:pt idx="1355">
                  <c:v>-0.491428916298866</c:v>
                </c:pt>
                <c:pt idx="1356">
                  <c:v>-0.487984055574987</c:v>
                </c:pt>
                <c:pt idx="1357">
                  <c:v>-0.484569254478409</c:v>
                </c:pt>
                <c:pt idx="1358">
                  <c:v>-0.48118417855184</c:v>
                </c:pt>
                <c:pt idx="1359">
                  <c:v>-0.477828497975798</c:v>
                </c:pt>
                <c:pt idx="1360">
                  <c:v>-0.474501887491448</c:v>
                </c:pt>
                <c:pt idx="1361">
                  <c:v>-0.471204026324925</c:v>
                </c:pt>
                <c:pt idx="1362">
                  <c:v>-0.467934598113125</c:v>
                </c:pt>
                <c:pt idx="1363">
                  <c:v>-0.46469329083092</c:v>
                </c:pt>
                <c:pt idx="1364">
                  <c:v>-0.461479796719777</c:v>
                </c:pt>
                <c:pt idx="1365">
                  <c:v>-0.458293812217736</c:v>
                </c:pt>
                <c:pt idx="1366">
                  <c:v>-0.455135037890738</c:v>
                </c:pt>
                <c:pt idx="1367">
                  <c:v>-0.452003178365247</c:v>
                </c:pt>
                <c:pt idx="1368">
                  <c:v>-0.448897942262161</c:v>
                </c:pt>
                <c:pt idx="1369">
                  <c:v>-0.445819042131976</c:v>
                </c:pt>
                <c:pt idx="1370">
                  <c:v>-0.442766194391171</c:v>
                </c:pt>
                <c:pt idx="1371">
                  <c:v>-0.439739119259789</c:v>
                </c:pt>
                <c:pt idx="1372">
                  <c:v>-0.436737540700206</c:v>
                </c:pt>
                <c:pt idx="1373">
                  <c:v>-0.433761186357025</c:v>
                </c:pt>
                <c:pt idx="1374">
                  <c:v>-0.430809787498117</c:v>
                </c:pt>
                <c:pt idx="1375">
                  <c:v>-0.427883078956743</c:v>
                </c:pt>
                <c:pt idx="1376">
                  <c:v>-0.424980799074764</c:v>
                </c:pt>
                <c:pt idx="1377">
                  <c:v>-0.422102689646898</c:v>
                </c:pt>
                <c:pt idx="1378">
                  <c:v>-0.419248495866012</c:v>
                </c:pt>
                <c:pt idx="1379">
                  <c:v>-0.416417966269419</c:v>
                </c:pt>
                <c:pt idx="1380">
                  <c:v>-0.413610852686169</c:v>
                </c:pt>
                <c:pt idx="1381">
                  <c:v>-0.410826910185302</c:v>
                </c:pt>
                <c:pt idx="1382">
                  <c:v>-0.408065897025049</c:v>
                </c:pt>
                <c:pt idx="1383">
                  <c:v>-0.405327574602966</c:v>
                </c:pt>
                <c:pt idx="1384">
                  <c:v>-0.402611707406967</c:v>
                </c:pt>
                <c:pt idx="1385">
                  <c:v>-0.399918062967255</c:v>
                </c:pt>
                <c:pt idx="1386">
                  <c:v>-0.397246411809118</c:v>
                </c:pt>
                <c:pt idx="1387">
                  <c:v>-0.394596527406578</c:v>
                </c:pt>
                <c:pt idx="1388">
                  <c:v>-0.391968186136884</c:v>
                </c:pt>
                <c:pt idx="1389">
                  <c:v>-0.389361167235808</c:v>
                </c:pt>
                <c:pt idx="1390">
                  <c:v>-0.386775252753756</c:v>
                </c:pt>
                <c:pt idx="1391">
                  <c:v>-0.384210227512657</c:v>
                </c:pt>
                <c:pt idx="1392">
                  <c:v>-0.381665879063623</c:v>
                </c:pt>
                <c:pt idx="1393">
                  <c:v>-0.379141997645363</c:v>
                </c:pt>
                <c:pt idx="1394">
                  <c:v>-0.376638376143334</c:v>
                </c:pt>
                <c:pt idx="1395">
                  <c:v>-0.374154810049613</c:v>
                </c:pt>
                <c:pt idx="1396">
                  <c:v>-0.371691097423484</c:v>
                </c:pt>
                <c:pt idx="1397">
                  <c:v>-0.369247038852712</c:v>
                </c:pt>
                <c:pt idx="1398">
                  <c:v>-0.366822437415504</c:v>
                </c:pt>
                <c:pt idx="1399">
                  <c:v>-0.364417098643131</c:v>
                </c:pt>
                <c:pt idx="1400">
                  <c:v>-0.362030830483205</c:v>
                </c:pt>
                <c:pt idx="1401">
                  <c:v>-0.359663443263602</c:v>
                </c:pt>
                <c:pt idx="1402">
                  <c:v>-0.357314749657003</c:v>
                </c:pt>
                <c:pt idx="1403">
                  <c:v>-0.354984564646057</c:v>
                </c:pt>
                <c:pt idx="1404">
                  <c:v>-0.352672705489146</c:v>
                </c:pt>
                <c:pt idx="1405">
                  <c:v>-0.350378991686742</c:v>
                </c:pt>
                <c:pt idx="1406">
                  <c:v>-0.348103244948337</c:v>
                </c:pt>
                <c:pt idx="1407">
                  <c:v>-0.345845289159951</c:v>
                </c:pt>
                <c:pt idx="1408">
                  <c:v>-0.34360495035219</c:v>
                </c:pt>
                <c:pt idx="1409">
                  <c:v>-0.341382056668853</c:v>
                </c:pt>
                <c:pt idx="1410">
                  <c:v>-0.339176438336073</c:v>
                </c:pt>
                <c:pt idx="1411">
                  <c:v>-0.336987927631985</c:v>
                </c:pt>
                <c:pt idx="1412">
                  <c:v>-0.334816358856908</c:v>
                </c:pt>
                <c:pt idx="1413">
                  <c:v>-0.33266156830403</c:v>
                </c:pt>
                <c:pt idx="1414">
                  <c:v>-0.330523394230591</c:v>
                </c:pt>
                <c:pt idx="1415">
                  <c:v>-0.328401676829551</c:v>
                </c:pt>
                <c:pt idx="1416">
                  <c:v>-0.326296258201734</c:v>
                </c:pt>
                <c:pt idx="1417">
                  <c:v>-0.324206982328438</c:v>
                </c:pt>
                <c:pt idx="1418">
                  <c:v>-0.322133695044504</c:v>
                </c:pt>
                <c:pt idx="1419">
                  <c:v>-0.320076244011838</c:v>
                </c:pt>
                <c:pt idx="1420">
                  <c:v>-0.318034478693368</c:v>
                </c:pt>
                <c:pt idx="1421">
                  <c:v>-0.316008250327436</c:v>
                </c:pt>
                <c:pt idx="1422">
                  <c:v>-0.313997411902617</c:v>
                </c:pt>
                <c:pt idx="1423">
                  <c:v>-0.312001818132951</c:v>
                </c:pt>
                <c:pt idx="1424">
                  <c:v>-0.310021325433586</c:v>
                </c:pt>
                <c:pt idx="1425">
                  <c:v>-0.308055791896817</c:v>
                </c:pt>
                <c:pt idx="1426">
                  <c:v>-0.306105077268528</c:v>
                </c:pt>
                <c:pt idx="1427">
                  <c:v>-0.304169042925009</c:v>
                </c:pt>
                <c:pt idx="1428">
                  <c:v>-0.302247551850158</c:v>
                </c:pt>
                <c:pt idx="1429">
                  <c:v>-0.300340468613054</c:v>
                </c:pt>
                <c:pt idx="1430">
                  <c:v>-0.298447659345894</c:v>
                </c:pt>
                <c:pt idx="1431">
                  <c:v>-0.296568991722288</c:v>
                </c:pt>
                <c:pt idx="1432">
                  <c:v>-0.294704334935906</c:v>
                </c:pt>
                <c:pt idx="1433">
                  <c:v>-0.292853559679469</c:v>
                </c:pt>
                <c:pt idx="1434">
                  <c:v>-0.291016538124081</c:v>
                </c:pt>
                <c:pt idx="1435">
                  <c:v>-0.289193143898888</c:v>
                </c:pt>
                <c:pt idx="1436">
                  <c:v>-0.28738325207107</c:v>
                </c:pt>
                <c:pt idx="1437">
                  <c:v>-0.285586739126149</c:v>
                </c:pt>
                <c:pt idx="1438">
                  <c:v>-0.283803482948611</c:v>
                </c:pt>
                <c:pt idx="1439">
                  <c:v>-0.282033362802842</c:v>
                </c:pt>
                <c:pt idx="1440">
                  <c:v>-0.280276259314358</c:v>
                </c:pt>
                <c:pt idx="1441">
                  <c:v>-0.278532054451343</c:v>
                </c:pt>
                <c:pt idx="1442">
                  <c:v>-0.276800631506472</c:v>
                </c:pt>
                <c:pt idx="1443">
                  <c:v>-0.275081875079022</c:v>
                </c:pt>
                <c:pt idx="1444">
                  <c:v>-0.273375671057268</c:v>
                </c:pt>
                <c:pt idx="1445">
                  <c:v>-0.271681906601152</c:v>
                </c:pt>
                <c:pt idx="1446">
                  <c:v>-0.270000470125229</c:v>
                </c:pt>
                <c:pt idx="1447">
                  <c:v>-0.26833125128187</c:v>
                </c:pt>
                <c:pt idx="1448">
                  <c:v>-0.26667414094474</c:v>
                </c:pt>
                <c:pt idx="1449">
                  <c:v>-0.265029031192523</c:v>
                </c:pt>
                <c:pt idx="1450">
                  <c:v>-0.263395815292906</c:v>
                </c:pt>
                <c:pt idx="1451">
                  <c:v>-0.261774387686807</c:v>
                </c:pt>
                <c:pt idx="1452">
                  <c:v>-0.260164643972853</c:v>
                </c:pt>
                <c:pt idx="1453">
                  <c:v>-0.258566480892092</c:v>
                </c:pt>
                <c:pt idx="1454">
                  <c:v>-0.256979796312941</c:v>
                </c:pt>
                <c:pt idx="1455">
                  <c:v>-0.255404489216371</c:v>
                </c:pt>
                <c:pt idx="1456">
                  <c:v>-0.253840459681311</c:v>
                </c:pt>
                <c:pt idx="1457">
                  <c:v>-0.252287608870284</c:v>
                </c:pt>
                <c:pt idx="1458">
                  <c:v>-0.250745839015255</c:v>
                </c:pt>
                <c:pt idx="1459">
                  <c:v>-0.249215053403698</c:v>
                </c:pt>
                <c:pt idx="1460">
                  <c:v>-0.247695156364877</c:v>
                </c:pt>
                <c:pt idx="1461">
                  <c:v>-0.24618605325633</c:v>
                </c:pt>
                <c:pt idx="1462">
                  <c:v>-0.244687650450562</c:v>
                </c:pt>
                <c:pt idx="1463">
                  <c:v>-0.243199855321936</c:v>
                </c:pt>
                <c:pt idx="1464">
                  <c:v>-0.241722576233766</c:v>
                </c:pt>
                <c:pt idx="1465">
                  <c:v>-0.240255722525599</c:v>
                </c:pt>
                <c:pt idx="1466">
                  <c:v>-0.238799204500689</c:v>
                </c:pt>
                <c:pt idx="1467">
                  <c:v>-0.237352933413663</c:v>
                </c:pt>
                <c:pt idx="1468">
                  <c:v>-0.235916821458367</c:v>
                </c:pt>
                <c:pt idx="1469">
                  <c:v>-0.23449078175589</c:v>
                </c:pt>
                <c:pt idx="1470">
                  <c:v>-0.233074728342781</c:v>
                </c:pt>
                <c:pt idx="1471">
                  <c:v>-0.231668576159418</c:v>
                </c:pt>
                <c:pt idx="1472">
                  <c:v>-0.230272241038571</c:v>
                </c:pt>
                <c:pt idx="1473">
                  <c:v>-0.228885639694124</c:v>
                </c:pt>
                <c:pt idx="1474">
                  <c:v>-0.227508689709959</c:v>
                </c:pt>
                <c:pt idx="1475">
                  <c:v>-0.226141309529017</c:v>
                </c:pt>
                <c:pt idx="1476">
                  <c:v>-0.224783418442505</c:v>
                </c:pt>
                <c:pt idx="1477">
                  <c:v>-0.223434936579274</c:v>
                </c:pt>
                <c:pt idx="1478">
                  <c:v>-0.222095784895342</c:v>
                </c:pt>
                <c:pt idx="1479">
                  <c:v>-0.22076588516358</c:v>
                </c:pt>
                <c:pt idx="1480">
                  <c:v>-0.219445159963538</c:v>
                </c:pt>
                <c:pt idx="1481">
                  <c:v>-0.218133532671426</c:v>
                </c:pt>
                <c:pt idx="1482">
                  <c:v>-0.216830927450239</c:v>
                </c:pt>
                <c:pt idx="1483">
                  <c:v>-0.215537269240024</c:v>
                </c:pt>
                <c:pt idx="1484">
                  <c:v>-0.214252483748288</c:v>
                </c:pt>
                <c:pt idx="1485">
                  <c:v>-0.212976497440545</c:v>
                </c:pt>
                <c:pt idx="1486">
                  <c:v>-0.211709237530996</c:v>
                </c:pt>
                <c:pt idx="1487">
                  <c:v>-0.21045063197335</c:v>
                </c:pt>
                <c:pt idx="1488">
                  <c:v>-0.209200609451766</c:v>
                </c:pt>
                <c:pt idx="1489">
                  <c:v>-0.207959099371937</c:v>
                </c:pt>
                <c:pt idx="1490">
                  <c:v>-0.206726031852288</c:v>
                </c:pt>
                <c:pt idx="1491">
                  <c:v>-0.205501337715313</c:v>
                </c:pt>
                <c:pt idx="1492">
                  <c:v>-0.204284948479022</c:v>
                </c:pt>
                <c:pt idx="1493">
                  <c:v>-0.20307679634852</c:v>
                </c:pt>
                <c:pt idx="1494">
                  <c:v>-0.201876814207701</c:v>
                </c:pt>
                <c:pt idx="1495">
                  <c:v>-0.200684935611054</c:v>
                </c:pt>
                <c:pt idx="1496">
                  <c:v>-0.199501094775597</c:v>
                </c:pt>
                <c:pt idx="1497">
                  <c:v>-0.198325226572913</c:v>
                </c:pt>
                <c:pt idx="1498">
                  <c:v>-0.197157266521303</c:v>
                </c:pt>
                <c:pt idx="1499">
                  <c:v>-0.195997150778047</c:v>
                </c:pt>
                <c:pt idx="1500">
                  <c:v>-0.194844816131779</c:v>
                </c:pt>
                <c:pt idx="1501">
                  <c:v>-0.193700199994959</c:v>
                </c:pt>
                <c:pt idx="1502">
                  <c:v>-0.192563240396456</c:v>
                </c:pt>
                <c:pt idx="1503">
                  <c:v>-0.191433875974235</c:v>
                </c:pt>
                <c:pt idx="1504">
                  <c:v>-0.190312045968142</c:v>
                </c:pt>
                <c:pt idx="1505">
                  <c:v>-0.189197690212789</c:v>
                </c:pt>
                <c:pt idx="1506">
                  <c:v>-0.188090749130541</c:v>
                </c:pt>
                <c:pt idx="1507">
                  <c:v>-0.186991163724599</c:v>
                </c:pt>
                <c:pt idx="1508">
                  <c:v>-0.18589887557217</c:v>
                </c:pt>
                <c:pt idx="1509">
                  <c:v>-0.184813826817745</c:v>
                </c:pt>
                <c:pt idx="1510">
                  <c:v>-0.183735960166458</c:v>
                </c:pt>
                <c:pt idx="1511">
                  <c:v>-0.182665218877541</c:v>
                </c:pt>
                <c:pt idx="1512">
                  <c:v>-0.181601546757864</c:v>
                </c:pt>
                <c:pt idx="1513">
                  <c:v>-0.180544888155572</c:v>
                </c:pt>
                <c:pt idx="1514">
                  <c:v>-0.179495187953796</c:v>
                </c:pt>
                <c:pt idx="1515">
                  <c:v>-0.178452391564463</c:v>
                </c:pt>
                <c:pt idx="1516">
                  <c:v>-0.177416444922176</c:v>
                </c:pt>
                <c:pt idx="1517">
                  <c:v>-0.176387294478189</c:v>
                </c:pt>
                <c:pt idx="1518">
                  <c:v>-0.175364887194457</c:v>
                </c:pt>
                <c:pt idx="1519">
                  <c:v>-0.174349170537765</c:v>
                </c:pt>
                <c:pt idx="1520">
                  <c:v>-0.173340092473941</c:v>
                </c:pt>
                <c:pt idx="1521">
                  <c:v>-0.172337601462144</c:v>
                </c:pt>
                <c:pt idx="1522">
                  <c:v>-0.171341646449227</c:v>
                </c:pt>
                <c:pt idx="1523">
                  <c:v>-0.170352176864176</c:v>
                </c:pt>
                <c:pt idx="1524">
                  <c:v>-0.169369142612628</c:v>
                </c:pt>
                <c:pt idx="1525">
                  <c:v>-0.168392494071454</c:v>
                </c:pt>
                <c:pt idx="1526">
                  <c:v>-0.167422182083421</c:v>
                </c:pt>
                <c:pt idx="1527">
                  <c:v>-0.166458157951921</c:v>
                </c:pt>
                <c:pt idx="1528">
                  <c:v>-0.165500373435769</c:v>
                </c:pt>
                <c:pt idx="1529">
                  <c:v>-0.164548780744075</c:v>
                </c:pt>
                <c:pt idx="1530">
                  <c:v>-0.163603332531179</c:v>
                </c:pt>
                <c:pt idx="1531">
                  <c:v>-0.162663981891651</c:v>
                </c:pt>
                <c:pt idx="1532">
                  <c:v>-0.161730682355365</c:v>
                </c:pt>
                <c:pt idx="1533">
                  <c:v>-0.160803387882628</c:v>
                </c:pt>
                <c:pt idx="1534">
                  <c:v>-0.159882052859377</c:v>
                </c:pt>
                <c:pt idx="1535">
                  <c:v>-0.158966632092444</c:v>
                </c:pt>
                <c:pt idx="1536">
                  <c:v>-0.158057080804871</c:v>
                </c:pt>
                <c:pt idx="1537">
                  <c:v>-0.157153354631297</c:v>
                </c:pt>
                <c:pt idx="1538">
                  <c:v>-0.156255409613399</c:v>
                </c:pt>
                <c:pt idx="1539">
                  <c:v>-0.155363202195392</c:v>
                </c:pt>
                <c:pt idx="1540">
                  <c:v>-0.154476689219594</c:v>
                </c:pt>
                <c:pt idx="1541">
                  <c:v>-0.153595827922039</c:v>
                </c:pt>
                <c:pt idx="1542">
                  <c:v>-0.152720575928152</c:v>
                </c:pt>
                <c:pt idx="1543">
                  <c:v>-0.151850891248477</c:v>
                </c:pt>
                <c:pt idx="1544">
                  <c:v>-0.150986732274466</c:v>
                </c:pt>
                <c:pt idx="1545">
                  <c:v>-0.150128057774314</c:v>
                </c:pt>
                <c:pt idx="1546">
                  <c:v>-0.149274826888851</c:v>
                </c:pt>
                <c:pt idx="1547">
                  <c:v>-0.148426999127486</c:v>
                </c:pt>
                <c:pt idx="1548">
                  <c:v>-0.147584534364206</c:v>
                </c:pt>
                <c:pt idx="1549">
                  <c:v>-0.14674739283362</c:v>
                </c:pt>
                <c:pt idx="1550">
                  <c:v>-0.145915535127057</c:v>
                </c:pt>
                <c:pt idx="1551">
                  <c:v>-0.145088922188715</c:v>
                </c:pt>
                <c:pt idx="1552">
                  <c:v>-0.144267515311854</c:v>
                </c:pt>
                <c:pt idx="1553">
                  <c:v>-0.143451276135039</c:v>
                </c:pt>
                <c:pt idx="1554">
                  <c:v>-0.142640166638436</c:v>
                </c:pt>
                <c:pt idx="1555">
                  <c:v>-0.141834149140143</c:v>
                </c:pt>
                <c:pt idx="1556">
                  <c:v>-0.14103318629258</c:v>
                </c:pt>
                <c:pt idx="1557">
                  <c:v>-0.140237241078916</c:v>
                </c:pt>
                <c:pt idx="1558">
                  <c:v>-0.13944627680954</c:v>
                </c:pt>
                <c:pt idx="1559">
                  <c:v>-0.138660257118584</c:v>
                </c:pt>
                <c:pt idx="1560">
                  <c:v>-0.137879145960483</c:v>
                </c:pt>
                <c:pt idx="1561">
                  <c:v>-0.137102907606576</c:v>
                </c:pt>
                <c:pt idx="1562">
                  <c:v>-0.136331506641759</c:v>
                </c:pt>
                <c:pt idx="1563">
                  <c:v>-0.135564907961165</c:v>
                </c:pt>
                <c:pt idx="1564">
                  <c:v>-0.134803076766902</c:v>
                </c:pt>
                <c:pt idx="1565">
                  <c:v>-0.134045978564817</c:v>
                </c:pt>
                <c:pt idx="1566">
                  <c:v>-0.133293579161306</c:v>
                </c:pt>
                <c:pt idx="1567">
                  <c:v>-0.132545844660166</c:v>
                </c:pt>
                <c:pt idx="1568">
                  <c:v>-0.13180274145948</c:v>
                </c:pt>
                <c:pt idx="1569">
                  <c:v>-0.131064236248544</c:v>
                </c:pt>
                <c:pt idx="1570">
                  <c:v>-0.130330296004831</c:v>
                </c:pt>
                <c:pt idx="1571">
                  <c:v>-0.129600887990989</c:v>
                </c:pt>
                <c:pt idx="1572">
                  <c:v>-0.128875979751884</c:v>
                </c:pt>
                <c:pt idx="1573">
                  <c:v>-0.128155539111666</c:v>
                </c:pt>
                <c:pt idx="1574">
                  <c:v>-0.127439534170887</c:v>
                </c:pt>
                <c:pt idx="1575">
                  <c:v>-0.126727933303637</c:v>
                </c:pt>
                <c:pt idx="1576">
                  <c:v>-0.126020705154728</c:v>
                </c:pt>
                <c:pt idx="1577">
                  <c:v>-0.125317818636905</c:v>
                </c:pt>
                <c:pt idx="1578">
                  <c:v>-0.124619242928094</c:v>
                </c:pt>
                <c:pt idx="1579">
                  <c:v>-0.123924947468683</c:v>
                </c:pt>
                <c:pt idx="1580">
                  <c:v>-0.123234901958829</c:v>
                </c:pt>
                <c:pt idx="1581">
                  <c:v>-0.122549076355812</c:v>
                </c:pt>
                <c:pt idx="1582">
                  <c:v>-0.121867440871404</c:v>
                </c:pt>
                <c:pt idx="1583">
                  <c:v>-0.121189965969281</c:v>
                </c:pt>
                <c:pt idx="1584">
                  <c:v>-0.120516622362465</c:v>
                </c:pt>
                <c:pt idx="1585">
                  <c:v>-0.119847381010786</c:v>
                </c:pt>
                <c:pt idx="1586">
                  <c:v>-0.119182213118391</c:v>
                </c:pt>
                <c:pt idx="1587">
                  <c:v>-0.118521090131268</c:v>
                </c:pt>
                <c:pt idx="1588">
                  <c:v>-0.117863983734808</c:v>
                </c:pt>
                <c:pt idx="1589">
                  <c:v>-0.11721086585139</c:v>
                </c:pt>
                <c:pt idx="1590">
                  <c:v>-0.116561708638004</c:v>
                </c:pt>
                <c:pt idx="1591">
                  <c:v>-0.115916484483888</c:v>
                </c:pt>
                <c:pt idx="1592">
                  <c:v>-0.115275166008205</c:v>
                </c:pt>
                <c:pt idx="1593">
                  <c:v>-0.114637726057744</c:v>
                </c:pt>
                <c:pt idx="1594">
                  <c:v>-0.114004137704644</c:v>
                </c:pt>
                <c:pt idx="1595">
                  <c:v>-0.113374374244149</c:v>
                </c:pt>
                <c:pt idx="1596">
                  <c:v>-0.11274840919239</c:v>
                </c:pt>
                <c:pt idx="1597">
                  <c:v>-0.112126216284187</c:v>
                </c:pt>
                <c:pt idx="1598">
                  <c:v>-0.111507769470884</c:v>
                </c:pt>
                <c:pt idx="1599">
                  <c:v>-0.110893042918205</c:v>
                </c:pt>
                <c:pt idx="1600">
                  <c:v>-0.110282011004135</c:v>
                </c:pt>
                <c:pt idx="1601">
                  <c:v>-0.109674648316828</c:v>
                </c:pt>
                <c:pt idx="1602">
                  <c:v>-0.109070929652536</c:v>
                </c:pt>
                <c:pt idx="1603">
                  <c:v>-0.108470830013565</c:v>
                </c:pt>
                <c:pt idx="1604">
                  <c:v>-0.107874324606252</c:v>
                </c:pt>
                <c:pt idx="1605">
                  <c:v>-0.107281388838969</c:v>
                </c:pt>
                <c:pt idx="1606">
                  <c:v>-0.106691998320145</c:v>
                </c:pt>
                <c:pt idx="1607">
                  <c:v>-0.106106128856314</c:v>
                </c:pt>
                <c:pt idx="1608">
                  <c:v>-0.105523756450187</c:v>
                </c:pt>
                <c:pt idx="1609">
                  <c:v>-0.104944857298741</c:v>
                </c:pt>
                <c:pt idx="1610">
                  <c:v>-0.104369407791334</c:v>
                </c:pt>
                <c:pt idx="1611">
                  <c:v>-0.10379738450784</c:v>
                </c:pt>
                <c:pt idx="1612">
                  <c:v>-0.103228764216808</c:v>
                </c:pt>
                <c:pt idx="1613">
                  <c:v>-0.102663523873633</c:v>
                </c:pt>
                <c:pt idx="1614">
                  <c:v>-0.102101640618762</c:v>
                </c:pt>
                <c:pt idx="1615">
                  <c:v>-0.101543091775908</c:v>
                </c:pt>
                <c:pt idx="1616">
                  <c:v>-0.10098785485029</c:v>
                </c:pt>
                <c:pt idx="1617">
                  <c:v>-0.100435907526893</c:v>
                </c:pt>
                <c:pt idx="1618">
                  <c:v>-0.099887227668742</c:v>
                </c:pt>
                <c:pt idx="1619">
                  <c:v>-0.0993417933152066</c:v>
                </c:pt>
                <c:pt idx="1620">
                  <c:v>-0.0987995826803125</c:v>
                </c:pt>
                <c:pt idx="1621">
                  <c:v>-0.0982605741510795</c:v>
                </c:pt>
                <c:pt idx="1622">
                  <c:v>-0.0977247462858759</c:v>
                </c:pt>
                <c:pt idx="1623">
                  <c:v>-0.0971920778127915</c:v>
                </c:pt>
                <c:pt idx="1624">
                  <c:v>-0.0966625476280282</c:v>
                </c:pt>
                <c:pt idx="1625">
                  <c:v>-0.0961361347943096</c:v>
                </c:pt>
                <c:pt idx="1626">
                  <c:v>-0.0956128185393078</c:v>
                </c:pt>
                <c:pt idx="1627">
                  <c:v>-0.0950925782540872</c:v>
                </c:pt>
                <c:pt idx="1628">
                  <c:v>-0.0945753934915668</c:v>
                </c:pt>
                <c:pt idx="1629">
                  <c:v>-0.0940612439649983</c:v>
                </c:pt>
                <c:pt idx="1630">
                  <c:v>-0.0935501095464616</c:v>
                </c:pt>
                <c:pt idx="1631">
                  <c:v>-0.0930419702653772</c:v>
                </c:pt>
                <c:pt idx="1632">
                  <c:v>-0.0925368063070344</c:v>
                </c:pt>
                <c:pt idx="1633">
                  <c:v>-0.092034598011136</c:v>
                </c:pt>
                <c:pt idx="1634">
                  <c:v>-0.0915353258703593</c:v>
                </c:pt>
                <c:pt idx="1635">
                  <c:v>-0.0910389705289323</c:v>
                </c:pt>
                <c:pt idx="1636">
                  <c:v>-0.0905455127812259</c:v>
                </c:pt>
                <c:pt idx="1637">
                  <c:v>-0.0900549335703612</c:v>
                </c:pt>
                <c:pt idx="1638">
                  <c:v>-0.0895672139868327</c:v>
                </c:pt>
                <c:pt idx="1639">
                  <c:v>-0.0890823352671456</c:v>
                </c:pt>
                <c:pt idx="1640">
                  <c:v>-0.0886002787924685</c:v>
                </c:pt>
                <c:pt idx="1641">
                  <c:v>-0.0881210260873006</c:v>
                </c:pt>
                <c:pt idx="1642">
                  <c:v>-0.0876445588181532</c:v>
                </c:pt>
                <c:pt idx="1643">
                  <c:v>-0.0871708587922462</c:v>
                </c:pt>
                <c:pt idx="1644">
                  <c:v>-0.0866999079562173</c:v>
                </c:pt>
                <c:pt idx="1645">
                  <c:v>-0.0862316883948469</c:v>
                </c:pt>
                <c:pt idx="1646">
                  <c:v>-0.085766182329795</c:v>
                </c:pt>
                <c:pt idx="1647">
                  <c:v>-0.0853033721183533</c:v>
                </c:pt>
                <c:pt idx="1648">
                  <c:v>-0.0848432402522093</c:v>
                </c:pt>
                <c:pt idx="1649">
                  <c:v>-0.0843857693562248</c:v>
                </c:pt>
                <c:pt idx="1650">
                  <c:v>-0.0839309421872268</c:v>
                </c:pt>
                <c:pt idx="1651">
                  <c:v>-0.0834787416328114</c:v>
                </c:pt>
                <c:pt idx="1652">
                  <c:v>-0.0830291507101607</c:v>
                </c:pt>
                <c:pt idx="1653">
                  <c:v>-0.0825821525648726</c:v>
                </c:pt>
                <c:pt idx="1654">
                  <c:v>-0.0821377304698019</c:v>
                </c:pt>
                <c:pt idx="1655">
                  <c:v>-0.0816958678239151</c:v>
                </c:pt>
                <c:pt idx="1656">
                  <c:v>-0.0812565481511566</c:v>
                </c:pt>
                <c:pt idx="1657">
                  <c:v>-0.0808197550993269</c:v>
                </c:pt>
                <c:pt idx="1658">
                  <c:v>-0.0803854724389731</c:v>
                </c:pt>
                <c:pt idx="1659">
                  <c:v>-0.0799536840622903</c:v>
                </c:pt>
                <c:pt idx="1660">
                  <c:v>-0.0795243739820358</c:v>
                </c:pt>
                <c:pt idx="1661">
                  <c:v>-0.0790975263304537</c:v>
                </c:pt>
                <c:pt idx="1662">
                  <c:v>-0.0786731253582109</c:v>
                </c:pt>
                <c:pt idx="1663">
                  <c:v>-0.0782511554333451</c:v>
                </c:pt>
                <c:pt idx="1664">
                  <c:v>-0.0778316010402226</c:v>
                </c:pt>
                <c:pt idx="1665">
                  <c:v>-0.0774144467785083</c:v>
                </c:pt>
                <c:pt idx="1666">
                  <c:v>-0.0769996773621452</c:v>
                </c:pt>
                <c:pt idx="1667">
                  <c:v>-0.0765872776183454</c:v>
                </c:pt>
                <c:pt idx="1668">
                  <c:v>-0.0761772324865914</c:v>
                </c:pt>
                <c:pt idx="1669">
                  <c:v>-0.0757695270176477</c:v>
                </c:pt>
                <c:pt idx="1670">
                  <c:v>-0.0753641463725825</c:v>
                </c:pt>
                <c:pt idx="1671">
                  <c:v>-0.0749610758217998</c:v>
                </c:pt>
                <c:pt idx="1672">
                  <c:v>-0.0745603007440817</c:v>
                </c:pt>
                <c:pt idx="1673">
                  <c:v>-0.0741618066256398</c:v>
                </c:pt>
                <c:pt idx="1674">
                  <c:v>-0.0737655790591776</c:v>
                </c:pt>
                <c:pt idx="1675">
                  <c:v>-0.0733716037429611</c:v>
                </c:pt>
                <c:pt idx="1676">
                  <c:v>-0.0729798664799003</c:v>
                </c:pt>
                <c:pt idx="1677">
                  <c:v>-0.0725903531766392</c:v>
                </c:pt>
                <c:pt idx="1678">
                  <c:v>-0.0722030498426558</c:v>
                </c:pt>
                <c:pt idx="1679">
                  <c:v>-0.0718179425893705</c:v>
                </c:pt>
                <c:pt idx="1680">
                  <c:v>-0.0714350176292646</c:v>
                </c:pt>
                <c:pt idx="1681">
                  <c:v>-0.0710542612750072</c:v>
                </c:pt>
                <c:pt idx="1682">
                  <c:v>-0.0706756599385906</c:v>
                </c:pt>
                <c:pt idx="1683">
                  <c:v>-0.0702992001304755</c:v>
                </c:pt>
                <c:pt idx="1684">
                  <c:v>-0.0699248684587444</c:v>
                </c:pt>
                <c:pt idx="1685">
                  <c:v>-0.069552651628263</c:v>
                </c:pt>
                <c:pt idx="1686">
                  <c:v>-0.069182536439851</c:v>
                </c:pt>
                <c:pt idx="1687">
                  <c:v>-0.0688145097894611</c:v>
                </c:pt>
                <c:pt idx="1688">
                  <c:v>-0.0684485586673655</c:v>
                </c:pt>
                <c:pt idx="1689">
                  <c:v>-0.0680846701573519</c:v>
                </c:pt>
                <c:pt idx="1690">
                  <c:v>-0.0677228314359262</c:v>
                </c:pt>
                <c:pt idx="1691">
                  <c:v>-0.0673630297715245</c:v>
                </c:pt>
                <c:pt idx="1692">
                  <c:v>-0.0670052525237318</c:v>
                </c:pt>
                <c:pt idx="1693">
                  <c:v>-0.0666494871425096</c:v>
                </c:pt>
                <c:pt idx="1694">
                  <c:v>-0.0662957211674306</c:v>
                </c:pt>
                <c:pt idx="1695">
                  <c:v>-0.0659439422269211</c:v>
                </c:pt>
                <c:pt idx="1696">
                  <c:v>-0.0655941380375109</c:v>
                </c:pt>
                <c:pt idx="1697">
                  <c:v>-0.0652462964030914</c:v>
                </c:pt>
                <c:pt idx="1698">
                  <c:v>-0.0649004052141796</c:v>
                </c:pt>
                <c:pt idx="1699">
                  <c:v>-0.064556452447191</c:v>
                </c:pt>
                <c:pt idx="1700">
                  <c:v>-0.0642144261637186</c:v>
                </c:pt>
                <c:pt idx="1701">
                  <c:v>-0.0638743145098196</c:v>
                </c:pt>
                <c:pt idx="1702">
                  <c:v>-0.0635361057153088</c:v>
                </c:pt>
                <c:pt idx="1703">
                  <c:v>-0.0631997880930594</c:v>
                </c:pt>
                <c:pt idx="1704">
                  <c:v>-0.06286535003831</c:v>
                </c:pt>
                <c:pt idx="1705">
                  <c:v>-0.0625327800279792</c:v>
                </c:pt>
                <c:pt idx="1706">
                  <c:v>-0.0622020666199864</c:v>
                </c:pt>
                <c:pt idx="1707">
                  <c:v>-0.0618731984525795</c:v>
                </c:pt>
                <c:pt idx="1708">
                  <c:v>-0.0615461642436689</c:v>
                </c:pt>
                <c:pt idx="1709">
                  <c:v>-0.0612209527901686</c:v>
                </c:pt>
                <c:pt idx="1710">
                  <c:v>-0.0608975529673428</c:v>
                </c:pt>
                <c:pt idx="1711">
                  <c:v>-0.0605759537281599</c:v>
                </c:pt>
                <c:pt idx="1712">
                  <c:v>-0.0602561441026521</c:v>
                </c:pt>
                <c:pt idx="1713">
                  <c:v>-0.0599381131972812</c:v>
                </c:pt>
                <c:pt idx="1714">
                  <c:v>-0.0596218501943113</c:v>
                </c:pt>
                <c:pt idx="1715">
                  <c:v>-0.0593073443511864</c:v>
                </c:pt>
                <c:pt idx="1716">
                  <c:v>-0.0589945849999151</c:v>
                </c:pt>
                <c:pt idx="1717">
                  <c:v>-0.0586835615464608</c:v>
                </c:pt>
                <c:pt idx="1718">
                  <c:v>-0.0583742634701375</c:v>
                </c:pt>
                <c:pt idx="1719">
                  <c:v>-0.058066680323012</c:v>
                </c:pt>
                <c:pt idx="1720">
                  <c:v>-0.0577608017293112</c:v>
                </c:pt>
                <c:pt idx="1721">
                  <c:v>-0.0574566173848358</c:v>
                </c:pt>
                <c:pt idx="1722">
                  <c:v>-0.0571541170563792</c:v>
                </c:pt>
                <c:pt idx="1723">
                  <c:v>-0.0568532905811518</c:v>
                </c:pt>
                <c:pt idx="1724">
                  <c:v>-0.0565541278662111</c:v>
                </c:pt>
                <c:pt idx="1725">
                  <c:v>-0.0562566188878974</c:v>
                </c:pt>
                <c:pt idx="1726">
                  <c:v>-0.0559607536912743</c:v>
                </c:pt>
                <c:pt idx="1727">
                  <c:v>-0.055666522389575</c:v>
                </c:pt>
                <c:pt idx="1728">
                  <c:v>-0.0553739151636538</c:v>
                </c:pt>
                <c:pt idx="1729">
                  <c:v>-0.0550829222614427</c:v>
                </c:pt>
                <c:pt idx="1730">
                  <c:v>-0.0547935339974129</c:v>
                </c:pt>
                <c:pt idx="1731">
                  <c:v>-0.0545057407520421</c:v>
                </c:pt>
                <c:pt idx="1732">
                  <c:v>-0.0542195329712861</c:v>
                </c:pt>
                <c:pt idx="1733">
                  <c:v>-0.0539349011660558</c:v>
                </c:pt>
                <c:pt idx="1734">
                  <c:v>-0.0536518359116988</c:v>
                </c:pt>
                <c:pt idx="1735">
                  <c:v>-0.0533703278474863</c:v>
                </c:pt>
                <c:pt idx="1736">
                  <c:v>-0.0530903676761047</c:v>
                </c:pt>
                <c:pt idx="1737">
                  <c:v>-0.0528119461631515</c:v>
                </c:pt>
                <c:pt idx="1738">
                  <c:v>-0.0525350541366364</c:v>
                </c:pt>
                <c:pt idx="1739">
                  <c:v>-0.0522596824864872</c:v>
                </c:pt>
                <c:pt idx="1740">
                  <c:v>-0.0519858221640597</c:v>
                </c:pt>
                <c:pt idx="1741">
                  <c:v>-0.0517134641816527</c:v>
                </c:pt>
                <c:pt idx="1742">
                  <c:v>-0.0514425996120274</c:v>
                </c:pt>
                <c:pt idx="1743">
                  <c:v>-0.051173219587931</c:v>
                </c:pt>
                <c:pt idx="1744">
                  <c:v>-0.0509053153016251</c:v>
                </c:pt>
                <c:pt idx="1745">
                  <c:v>-0.050638878004418</c:v>
                </c:pt>
                <c:pt idx="1746">
                  <c:v>-0.0503738990062022</c:v>
                </c:pt>
                <c:pt idx="1747">
                  <c:v>-0.050110369674995</c:v>
                </c:pt>
                <c:pt idx="1748">
                  <c:v>-0.0498482814364841</c:v>
                </c:pt>
                <c:pt idx="1749">
                  <c:v>-0.0495876257735774</c:v>
                </c:pt>
                <c:pt idx="1750">
                  <c:v>-0.0493283942259565</c:v>
                </c:pt>
                <c:pt idx="1751">
                  <c:v>-0.0490705783896348</c:v>
                </c:pt>
                <c:pt idx="1752">
                  <c:v>-0.0488141699165192</c:v>
                </c:pt>
                <c:pt idx="1753">
                  <c:v>-0.048559160513976</c:v>
                </c:pt>
                <c:pt idx="1754">
                  <c:v>-0.0483055419444012</c:v>
                </c:pt>
                <c:pt idx="1755">
                  <c:v>-0.0480533060247937</c:v>
                </c:pt>
                <c:pt idx="1756">
                  <c:v>-0.0478024446263335</c:v>
                </c:pt>
                <c:pt idx="1757">
                  <c:v>-0.047552949673963</c:v>
                </c:pt>
                <c:pt idx="1758">
                  <c:v>-0.0473048131459724</c:v>
                </c:pt>
                <c:pt idx="1759">
                  <c:v>-0.0470580270735889</c:v>
                </c:pt>
                <c:pt idx="1760">
                  <c:v>-0.0468125835405695</c:v>
                </c:pt>
                <c:pt idx="1761">
                  <c:v>-0.0465684746827974</c:v>
                </c:pt>
                <c:pt idx="1762">
                  <c:v>-0.0463256926878824</c:v>
                </c:pt>
                <c:pt idx="1763">
                  <c:v>-0.0460842297947647</c:v>
                </c:pt>
                <c:pt idx="1764">
                  <c:v>-0.0458440782933218</c:v>
                </c:pt>
                <c:pt idx="1765">
                  <c:v>-0.04560523052398</c:v>
                </c:pt>
                <c:pt idx="1766">
                  <c:v>-0.0453676788773286</c:v>
                </c:pt>
                <c:pt idx="1767">
                  <c:v>-0.0451314157937373</c:v>
                </c:pt>
                <c:pt idx="1768">
                  <c:v>-0.0448964337629784</c:v>
                </c:pt>
                <c:pt idx="1769">
                  <c:v>-0.0446627253238503</c:v>
                </c:pt>
                <c:pt idx="1770">
                  <c:v>-0.0444302830638067</c:v>
                </c:pt>
                <c:pt idx="1771">
                  <c:v>-0.044199099618587</c:v>
                </c:pt>
                <c:pt idx="1772">
                  <c:v>-0.0439691676718514</c:v>
                </c:pt>
                <c:pt idx="1773">
                  <c:v>-0.0437404799548189</c:v>
                </c:pt>
                <c:pt idx="1774">
                  <c:v>-0.0435130292459079</c:v>
                </c:pt>
                <c:pt idx="1775">
                  <c:v>-0.0432868083703808</c:v>
                </c:pt>
                <c:pt idx="1776">
                  <c:v>-0.0430618101999916</c:v>
                </c:pt>
                <c:pt idx="1777">
                  <c:v>-0.0428380276526359</c:v>
                </c:pt>
                <c:pt idx="1778">
                  <c:v>-0.0426154536920052</c:v>
                </c:pt>
                <c:pt idx="1779">
                  <c:v>-0.0423940813272431</c:v>
                </c:pt>
                <c:pt idx="1780">
                  <c:v>-0.0421739036126052</c:v>
                </c:pt>
                <c:pt idx="1781">
                  <c:v>-0.0419549136471219</c:v>
                </c:pt>
                <c:pt idx="1782">
                  <c:v>-0.0417371045742639</c:v>
                </c:pt>
                <c:pt idx="1783">
                  <c:v>-0.0415204695816111</c:v>
                </c:pt>
                <c:pt idx="1784">
                  <c:v>-0.0413050019005235</c:v>
                </c:pt>
                <c:pt idx="1785">
                  <c:v>-0.0410906948058164</c:v>
                </c:pt>
                <c:pt idx="1786">
                  <c:v>-0.0408775416154371</c:v>
                </c:pt>
                <c:pt idx="1787">
                  <c:v>-0.0406655356901451</c:v>
                </c:pt>
                <c:pt idx="1788">
                  <c:v>-0.0404546704331947</c:v>
                </c:pt>
                <c:pt idx="1789">
                  <c:v>-0.0402449392900213</c:v>
                </c:pt>
                <c:pt idx="1790">
                  <c:v>-0.0400363357479288</c:v>
                </c:pt>
                <c:pt idx="1791">
                  <c:v>-0.0398288533357812</c:v>
                </c:pt>
                <c:pt idx="1792">
                  <c:v>-0.0396224856236964</c:v>
                </c:pt>
                <c:pt idx="1793">
                  <c:v>-0.0394172262227421</c:v>
                </c:pt>
                <c:pt idx="1794">
                  <c:v>-0.0392130687846352</c:v>
                </c:pt>
                <c:pt idx="1795">
                  <c:v>-0.0390100070014429</c:v>
                </c:pt>
                <c:pt idx="1796">
                  <c:v>-0.0388080346052876</c:v>
                </c:pt>
                <c:pt idx="1797">
                  <c:v>-0.0386071453680529</c:v>
                </c:pt>
                <c:pt idx="1798">
                  <c:v>-0.0384073331010931</c:v>
                </c:pt>
                <c:pt idx="1799">
                  <c:v>-0.0382085916549448</c:v>
                </c:pt>
                <c:pt idx="1800">
                  <c:v>-0.0380109149190414</c:v>
                </c:pt>
                <c:pt idx="1801">
                  <c:v>-0.0378142968214292</c:v>
                </c:pt>
                <c:pt idx="1802">
                  <c:v>-0.037618731328487</c:v>
                </c:pt>
                <c:pt idx="1803">
                  <c:v>-0.0374242124446471</c:v>
                </c:pt>
                <c:pt idx="1804">
                  <c:v>-0.0372307342121194</c:v>
                </c:pt>
                <c:pt idx="1805">
                  <c:v>-0.0370382907106174</c:v>
                </c:pt>
                <c:pt idx="1806">
                  <c:v>-0.0368468760570868</c:v>
                </c:pt>
                <c:pt idx="1807">
                  <c:v>-0.0366564844054362</c:v>
                </c:pt>
                <c:pt idx="1808">
                  <c:v>-0.0364671099462704</c:v>
                </c:pt>
                <c:pt idx="1809">
                  <c:v>-0.0362787469066254</c:v>
                </c:pt>
                <c:pt idx="1810">
                  <c:v>-0.0360913895497062</c:v>
                </c:pt>
                <c:pt idx="1811">
                  <c:v>-0.0359050321746265</c:v>
                </c:pt>
                <c:pt idx="1812">
                  <c:v>-0.035719669116151</c:v>
                </c:pt>
                <c:pt idx="1813">
                  <c:v>-0.0355352947444389</c:v>
                </c:pt>
                <c:pt idx="1814">
                  <c:v>-0.0353519034647907</c:v>
                </c:pt>
                <c:pt idx="1815">
                  <c:v>-0.0351694897173968</c:v>
                </c:pt>
                <c:pt idx="1816">
                  <c:v>-0.0349880479770874</c:v>
                </c:pt>
                <c:pt idx="1817">
                  <c:v>-0.0348075727530855</c:v>
                </c:pt>
                <c:pt idx="1818">
                  <c:v>-0.034628058588762</c:v>
                </c:pt>
                <c:pt idx="1819">
                  <c:v>-0.0344495000613914</c:v>
                </c:pt>
                <c:pt idx="1820">
                  <c:v>-0.0342718917819118</c:v>
                </c:pt>
                <c:pt idx="1821">
                  <c:v>-0.0340952283946848</c:v>
                </c:pt>
                <c:pt idx="1822">
                  <c:v>-0.0339195045772585</c:v>
                </c:pt>
                <c:pt idx="1823">
                  <c:v>-0.0337447150401323</c:v>
                </c:pt>
                <c:pt idx="1824">
                  <c:v>-0.0335708545265239</c:v>
                </c:pt>
                <c:pt idx="1825">
                  <c:v>-0.0333979178121373</c:v>
                </c:pt>
                <c:pt idx="1826">
                  <c:v>-0.0332258997049336</c:v>
                </c:pt>
                <c:pt idx="1827">
                  <c:v>-0.0330547950449037</c:v>
                </c:pt>
                <c:pt idx="1828">
                  <c:v>-0.0328845987038422</c:v>
                </c:pt>
                <c:pt idx="1829">
                  <c:v>-0.0327153055851238</c:v>
                </c:pt>
                <c:pt idx="1830">
                  <c:v>-0.0325469106234814</c:v>
                </c:pt>
                <c:pt idx="1831">
                  <c:v>-0.0323794087847854</c:v>
                </c:pt>
                <c:pt idx="1832">
                  <c:v>-0.0322127950658262</c:v>
                </c:pt>
                <c:pt idx="1833">
                  <c:v>-0.0320470644940967</c:v>
                </c:pt>
                <c:pt idx="1834">
                  <c:v>-0.0318822121275781</c:v>
                </c:pt>
                <c:pt idx="1835">
                  <c:v>-0.0317182330545268</c:v>
                </c:pt>
                <c:pt idx="1836">
                  <c:v>-0.0315551223932628</c:v>
                </c:pt>
                <c:pt idx="1837">
                  <c:v>-0.0313928752919604</c:v>
                </c:pt>
                <c:pt idx="1838">
                  <c:v>-0.0312314869284399</c:v>
                </c:pt>
                <c:pt idx="1839">
                  <c:v>-0.0310709525099622</c:v>
                </c:pt>
                <c:pt idx="1840">
                  <c:v>-0.0309112672730233</c:v>
                </c:pt>
                <c:pt idx="1841">
                  <c:v>-0.0307524264831522</c:v>
                </c:pt>
                <c:pt idx="1842">
                  <c:v>-0.0305944254347092</c:v>
                </c:pt>
                <c:pt idx="1843">
                  <c:v>-0.0304372594506867</c:v>
                </c:pt>
                <c:pt idx="1844">
                  <c:v>-0.0302809238825107</c:v>
                </c:pt>
                <c:pt idx="1845">
                  <c:v>-0.030125414109845</c:v>
                </c:pt>
                <c:pt idx="1846">
                  <c:v>-0.029970725540396</c:v>
                </c:pt>
                <c:pt idx="1847">
                  <c:v>-0.0298168536097195</c:v>
                </c:pt>
                <c:pt idx="1848">
                  <c:v>-0.0296637937810291</c:v>
                </c:pt>
                <c:pt idx="1849">
                  <c:v>-0.0295115415450061</c:v>
                </c:pt>
                <c:pt idx="1850">
                  <c:v>-0.0293600924196107</c:v>
                </c:pt>
                <c:pt idx="1851">
                  <c:v>-0.029209441949895</c:v>
                </c:pt>
                <c:pt idx="1852">
                  <c:v>-0.0290595857078172</c:v>
                </c:pt>
                <c:pt idx="1853">
                  <c:v>-0.0289105192920579</c:v>
                </c:pt>
                <c:pt idx="1854">
                  <c:v>-0.0287622383278368</c:v>
                </c:pt>
                <c:pt idx="1855">
                  <c:v>-0.0286147384667319</c:v>
                </c:pt>
                <c:pt idx="1856">
                  <c:v>-0.0284680153864997</c:v>
                </c:pt>
                <c:pt idx="1857">
                  <c:v>-0.0283220647908965</c:v>
                </c:pt>
                <c:pt idx="1858">
                  <c:v>-0.028176882409502</c:v>
                </c:pt>
                <c:pt idx="1859">
                  <c:v>-0.0280324639975431</c:v>
                </c:pt>
                <c:pt idx="1860">
                  <c:v>-0.0278888053357204</c:v>
                </c:pt>
                <c:pt idx="1861">
                  <c:v>-0.0277459022300349</c:v>
                </c:pt>
                <c:pt idx="1862">
                  <c:v>-0.0276037505116168</c:v>
                </c:pt>
                <c:pt idx="1863">
                  <c:v>-0.0274623460365555</c:v>
                </c:pt>
                <c:pt idx="1864">
                  <c:v>-0.0273216846857308</c:v>
                </c:pt>
                <c:pt idx="1865">
                  <c:v>-0.0271817623646454</c:v>
                </c:pt>
                <c:pt idx="1866">
                  <c:v>-0.0270425750032588</c:v>
                </c:pt>
                <c:pt idx="1867">
                  <c:v>-0.0269041185558226</c:v>
                </c:pt>
                <c:pt idx="1868">
                  <c:v>-0.0267663890007172</c:v>
                </c:pt>
                <c:pt idx="1869">
                  <c:v>-0.0266293823402891</c:v>
                </c:pt>
                <c:pt idx="1870">
                  <c:v>-0.0264930946006903</c:v>
                </c:pt>
                <c:pt idx="1871">
                  <c:v>-0.0263575218317183</c:v>
                </c:pt>
                <c:pt idx="1872">
                  <c:v>-0.0262226601066581</c:v>
                </c:pt>
                <c:pt idx="1873">
                  <c:v>-0.0260885055221244</c:v>
                </c:pt>
                <c:pt idx="1874">
                  <c:v>-0.025955054197906</c:v>
                </c:pt>
                <c:pt idx="1875">
                  <c:v>-0.0258223022768109</c:v>
                </c:pt>
                <c:pt idx="1876">
                  <c:v>-0.0256902459245126</c:v>
                </c:pt>
                <c:pt idx="1877">
                  <c:v>-0.0255588813293978</c:v>
                </c:pt>
                <c:pt idx="1878">
                  <c:v>-0.0254282047024149</c:v>
                </c:pt>
                <c:pt idx="1879">
                  <c:v>-0.0252982122769244</c:v>
                </c:pt>
                <c:pt idx="1880">
                  <c:v>-0.0251689003085495</c:v>
                </c:pt>
                <c:pt idx="1881">
                  <c:v>-0.0250402650750288</c:v>
                </c:pt>
                <c:pt idx="1882">
                  <c:v>-0.0249123028760692</c:v>
                </c:pt>
                <c:pt idx="1883">
                  <c:v>-0.0247850100332005</c:v>
                </c:pt>
                <c:pt idx="1884">
                  <c:v>-0.0246583828896315</c:v>
                </c:pt>
                <c:pt idx="1885">
                  <c:v>-0.024532417810106</c:v>
                </c:pt>
                <c:pt idx="1886">
                  <c:v>-0.024407111180761</c:v>
                </c:pt>
                <c:pt idx="1887">
                  <c:v>-0.0242824594089856</c:v>
                </c:pt>
                <c:pt idx="1888">
                  <c:v>-0.0241584589232807</c:v>
                </c:pt>
                <c:pt idx="1889">
                  <c:v>-0.0240351061731205</c:v>
                </c:pt>
                <c:pt idx="1890">
                  <c:v>-0.0239123976288141</c:v>
                </c:pt>
                <c:pt idx="1891">
                  <c:v>-0.023790329781369</c:v>
                </c:pt>
                <c:pt idx="1892">
                  <c:v>-0.023668899142355</c:v>
                </c:pt>
                <c:pt idx="1893">
                  <c:v>-0.0235481022437698</c:v>
                </c:pt>
                <c:pt idx="1894">
                  <c:v>-0.0234279356379046</c:v>
                </c:pt>
                <c:pt idx="1895">
                  <c:v>-0.0233083958972122</c:v>
                </c:pt>
                <c:pt idx="1896">
                  <c:v>-0.0231894796141743</c:v>
                </c:pt>
                <c:pt idx="1897">
                  <c:v>-0.0230711834011715</c:v>
                </c:pt>
                <c:pt idx="1898">
                  <c:v>-0.0229535038903532</c:v>
                </c:pt>
                <c:pt idx="1899">
                  <c:v>-0.0228364377335087</c:v>
                </c:pt>
                <c:pt idx="1900">
                  <c:v>-0.0227199816019396</c:v>
                </c:pt>
                <c:pt idx="1901">
                  <c:v>-0.0226041321863328</c:v>
                </c:pt>
                <c:pt idx="1902">
                  <c:v>-0.0224888861966346</c:v>
                </c:pt>
                <c:pt idx="1903">
                  <c:v>-0.0223742403619256</c:v>
                </c:pt>
                <c:pt idx="1904">
                  <c:v>-0.022260191430297</c:v>
                </c:pt>
                <c:pt idx="1905">
                  <c:v>-0.0221467361687271</c:v>
                </c:pt>
                <c:pt idx="1906">
                  <c:v>-0.0220338713629593</c:v>
                </c:pt>
                <c:pt idx="1907">
                  <c:v>-0.0219215938173807</c:v>
                </c:pt>
                <c:pt idx="1908">
                  <c:v>-0.0218099003549018</c:v>
                </c:pt>
                <c:pt idx="1909">
                  <c:v>-0.0216987878168371</c:v>
                </c:pt>
                <c:pt idx="1910">
                  <c:v>-0.0215882530627862</c:v>
                </c:pt>
                <c:pt idx="1911">
                  <c:v>-0.0214782929705163</c:v>
                </c:pt>
                <c:pt idx="1912">
                  <c:v>-0.0213689044358455</c:v>
                </c:pt>
                <c:pt idx="1913">
                  <c:v>-0.0212600843725262</c:v>
                </c:pt>
                <c:pt idx="1914">
                  <c:v>-0.0211518297121308</c:v>
                </c:pt>
                <c:pt idx="1915">
                  <c:v>-0.0210441374039367</c:v>
                </c:pt>
                <c:pt idx="1916">
                  <c:v>-0.0209370044148132</c:v>
                </c:pt>
                <c:pt idx="1917">
                  <c:v>-0.0208304277291088</c:v>
                </c:pt>
                <c:pt idx="1918">
                  <c:v>-0.0207244043485397</c:v>
                </c:pt>
                <c:pt idx="1919">
                  <c:v>-0.0206189312920783</c:v>
                </c:pt>
                <c:pt idx="1920">
                  <c:v>-0.0205140055958436</c:v>
                </c:pt>
                <c:pt idx="1921">
                  <c:v>-0.0204096243129913</c:v>
                </c:pt>
                <c:pt idx="1922">
                  <c:v>-0.020305784513606</c:v>
                </c:pt>
                <c:pt idx="1923">
                  <c:v>-0.0202024832845926</c:v>
                </c:pt>
                <c:pt idx="1924">
                  <c:v>-0.0200997177295702</c:v>
                </c:pt>
                <c:pt idx="1925">
                  <c:v>-0.0199974849687651</c:v>
                </c:pt>
                <c:pt idx="1926">
                  <c:v>-0.019895782138906</c:v>
                </c:pt>
                <c:pt idx="1927">
                  <c:v>-0.0197946063931193</c:v>
                </c:pt>
                <c:pt idx="1928">
                  <c:v>-0.0196939549008247</c:v>
                </c:pt>
                <c:pt idx="1929">
                  <c:v>-0.0195938248476328</c:v>
                </c:pt>
                <c:pt idx="1930">
                  <c:v>-0.0194942134352422</c:v>
                </c:pt>
                <c:pt idx="1931">
                  <c:v>-0.0193951178813382</c:v>
                </c:pt>
                <c:pt idx="1932">
                  <c:v>-0.0192965354194914</c:v>
                </c:pt>
                <c:pt idx="1933">
                  <c:v>-0.0191984632990582</c:v>
                </c:pt>
                <c:pt idx="1934">
                  <c:v>-0.0191008987850808</c:v>
                </c:pt>
                <c:pt idx="1935">
                  <c:v>-0.019003839158189</c:v>
                </c:pt>
                <c:pt idx="1936">
                  <c:v>-0.0189072817145015</c:v>
                </c:pt>
                <c:pt idx="1937">
                  <c:v>-0.018811223765529</c:v>
                </c:pt>
                <c:pt idx="1938">
                  <c:v>-0.0187156626380778</c:v>
                </c:pt>
                <c:pt idx="1939">
                  <c:v>-0.0186205956741533</c:v>
                </c:pt>
                <c:pt idx="1940">
                  <c:v>-0.0185260202308652</c:v>
                </c:pt>
                <c:pt idx="1941">
                  <c:v>-0.0184319336803328</c:v>
                </c:pt>
                <c:pt idx="1942">
                  <c:v>-0.018338333409591</c:v>
                </c:pt>
                <c:pt idx="1943">
                  <c:v>-0.0182452168204974</c:v>
                </c:pt>
                <c:pt idx="1944">
                  <c:v>-0.0181525813296393</c:v>
                </c:pt>
                <c:pt idx="1945">
                  <c:v>-0.0180604243682424</c:v>
                </c:pt>
                <c:pt idx="1946">
                  <c:v>-0.0179687433820791</c:v>
                </c:pt>
                <c:pt idx="1947">
                  <c:v>-0.0178775358313778</c:v>
                </c:pt>
                <c:pt idx="1948">
                  <c:v>-0.0177867991907337</c:v>
                </c:pt>
                <c:pt idx="1949">
                  <c:v>-0.0176965309490185</c:v>
                </c:pt>
                <c:pt idx="1950">
                  <c:v>-0.0176067286092927</c:v>
                </c:pt>
                <c:pt idx="1951">
                  <c:v>-0.0175173896887168</c:v>
                </c:pt>
                <c:pt idx="1952">
                  <c:v>-0.0174285117184642</c:v>
                </c:pt>
                <c:pt idx="1953">
                  <c:v>-0.0173400922436345</c:v>
                </c:pt>
                <c:pt idx="1954">
                  <c:v>-0.0172521288231669</c:v>
                </c:pt>
                <c:pt idx="1955">
                  <c:v>-0.0171646190297552</c:v>
                </c:pt>
                <c:pt idx="1956">
                  <c:v>-0.0170775604497623</c:v>
                </c:pt>
                <c:pt idx="1957">
                  <c:v>-0.016990950683136</c:v>
                </c:pt>
                <c:pt idx="1958">
                  <c:v>-0.0169047873433254</c:v>
                </c:pt>
                <c:pt idx="1959">
                  <c:v>-0.0168190680571972</c:v>
                </c:pt>
                <c:pt idx="1960">
                  <c:v>-0.0167337904649537</c:v>
                </c:pt>
                <c:pt idx="1961">
                  <c:v>-0.0166489522200501</c:v>
                </c:pt>
                <c:pt idx="1962">
                  <c:v>-0.0165645509891138</c:v>
                </c:pt>
                <c:pt idx="1963">
                  <c:v>-0.0164805844518625</c:v>
                </c:pt>
                <c:pt idx="1964">
                  <c:v>-0.016397050301025</c:v>
                </c:pt>
                <c:pt idx="1965">
                  <c:v>-0.0163139462422602</c:v>
                </c:pt>
                <c:pt idx="1966">
                  <c:v>-0.0162312699940791</c:v>
                </c:pt>
                <c:pt idx="1967">
                  <c:v>-0.0161490192877652</c:v>
                </c:pt>
                <c:pt idx="1968">
                  <c:v>-0.0160671918672966</c:v>
                </c:pt>
                <c:pt idx="1969">
                  <c:v>-0.0159857854892689</c:v>
                </c:pt>
                <c:pt idx="1970">
                  <c:v>-0.0159047979228173</c:v>
                </c:pt>
                <c:pt idx="1971">
                  <c:v>-0.0158242269495408</c:v>
                </c:pt>
                <c:pt idx="1972">
                  <c:v>-0.015744070363426</c:v>
                </c:pt>
                <c:pt idx="1973">
                  <c:v>-0.0156643259707714</c:v>
                </c:pt>
                <c:pt idx="1974">
                  <c:v>-0.0155849915901127</c:v>
                </c:pt>
                <c:pt idx="1975">
                  <c:v>-0.0155060650521483</c:v>
                </c:pt>
                <c:pt idx="1976">
                  <c:v>-0.0154275441996656</c:v>
                </c:pt>
                <c:pt idx="1977">
                  <c:v>-0.0153494268874671</c:v>
                </c:pt>
                <c:pt idx="1978">
                  <c:v>-0.0152717109822978</c:v>
                </c:pt>
                <c:pt idx="1979">
                  <c:v>-0.015194394362773</c:v>
                </c:pt>
                <c:pt idx="1980">
                  <c:v>-0.015117474919306</c:v>
                </c:pt>
                <c:pt idx="1981">
                  <c:v>-0.0150409505540369</c:v>
                </c:pt>
                <c:pt idx="1982">
                  <c:v>-0.0149648191807616</c:v>
                </c:pt>
                <c:pt idx="1983">
                  <c:v>-0.0148890787248614</c:v>
                </c:pt>
                <c:pt idx="1984">
                  <c:v>-0.0148137271232331</c:v>
                </c:pt>
                <c:pt idx="1985">
                  <c:v>-0.0147387623242192</c:v>
                </c:pt>
                <c:pt idx="1986">
                  <c:v>-0.0146641822875395</c:v>
                </c:pt>
                <c:pt idx="1987">
                  <c:v>-0.0145899849842217</c:v>
                </c:pt>
                <c:pt idx="1988">
                  <c:v>-0.0145161683965343</c:v>
                </c:pt>
                <c:pt idx="1989">
                  <c:v>-0.0144427305179181</c:v>
                </c:pt>
                <c:pt idx="1990">
                  <c:v>-0.0143696693529196</c:v>
                </c:pt>
                <c:pt idx="1991">
                  <c:v>-0.0142969829171241</c:v>
                </c:pt>
                <c:pt idx="1992">
                  <c:v>-0.0142246692370895</c:v>
                </c:pt>
                <c:pt idx="1993">
                  <c:v>-0.0141527263502803</c:v>
                </c:pt>
                <c:pt idx="1994">
                  <c:v>-0.0140811523050027</c:v>
                </c:pt>
                <c:pt idx="1995">
                  <c:v>-0.0140099451603392</c:v>
                </c:pt>
                <c:pt idx="1996">
                  <c:v>-0.0139391029860842</c:v>
                </c:pt>
                <c:pt idx="1997">
                  <c:v>-0.0138686238626803</c:v>
                </c:pt>
                <c:pt idx="1998">
                  <c:v>-0.0137985058811543</c:v>
                </c:pt>
                <c:pt idx="1999">
                  <c:v>-0.0137287471430543</c:v>
                </c:pt>
                <c:pt idx="2000">
                  <c:v>-0.0136593457603864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-0.000181616209401902</c:v>
                </c:pt>
                <c:pt idx="1">
                  <c:v>-0.000183441650059513</c:v>
                </c:pt>
                <c:pt idx="2">
                  <c:v>-0.000185285440082836</c:v>
                </c:pt>
                <c:pt idx="3">
                  <c:v>-0.000187147763954391</c:v>
                </c:pt>
                <c:pt idx="4">
                  <c:v>-0.000189028808012159</c:v>
                </c:pt>
                <c:pt idx="5">
                  <c:v>-0.000190928760468261</c:v>
                </c:pt>
                <c:pt idx="6">
                  <c:v>-0.000192847811427814</c:v>
                </c:pt>
                <c:pt idx="7">
                  <c:v>-0.000194786152907991</c:v>
                </c:pt>
                <c:pt idx="8">
                  <c:v>-0.000196743978857265</c:v>
                </c:pt>
                <c:pt idx="9">
                  <c:v>-0.000198721485174849</c:v>
                </c:pt>
                <c:pt idx="10">
                  <c:v>-0.000200718869730334</c:v>
                </c:pt>
                <c:pt idx="11">
                  <c:v>-0.00020273633238352</c:v>
                </c:pt>
                <c:pt idx="12">
                  <c:v>-0.000204774075004452</c:v>
                </c:pt>
                <c:pt idx="13">
                  <c:v>-0.000206832301493655</c:v>
                </c:pt>
                <c:pt idx="14">
                  <c:v>-0.000208911217802576</c:v>
                </c:pt>
                <c:pt idx="15">
                  <c:v>-0.000211011031954227</c:v>
                </c:pt>
                <c:pt idx="16">
                  <c:v>-0.000213131954064044</c:v>
                </c:pt>
                <c:pt idx="17">
                  <c:v>-0.000215274196360947</c:v>
                </c:pt>
                <c:pt idx="18">
                  <c:v>-0.000217437973208618</c:v>
                </c:pt>
                <c:pt idx="19">
                  <c:v>-0.000219623501126995</c:v>
                </c:pt>
                <c:pt idx="20">
                  <c:v>-0.000221830998813979</c:v>
                </c:pt>
                <c:pt idx="21">
                  <c:v>-0.00022406068716736</c:v>
                </c:pt>
                <c:pt idx="22">
                  <c:v>-0.000226312789306969</c:v>
                </c:pt>
                <c:pt idx="23">
                  <c:v>-0.000228587530597045</c:v>
                </c:pt>
                <c:pt idx="24">
                  <c:v>-0.000230885138668837</c:v>
                </c:pt>
                <c:pt idx="25">
                  <c:v>-0.000233205843443425</c:v>
                </c:pt>
                <c:pt idx="26">
                  <c:v>-0.000235549877154782</c:v>
                </c:pt>
                <c:pt idx="27">
                  <c:v>-0.000237917474373055</c:v>
                </c:pt>
                <c:pt idx="28">
                  <c:v>-0.000240308872028093</c:v>
                </c:pt>
                <c:pt idx="29">
                  <c:v>-0.000242724309433206</c:v>
                </c:pt>
                <c:pt idx="30">
                  <c:v>-0.000245164028309165</c:v>
                </c:pt>
                <c:pt idx="31">
                  <c:v>-0.000247628272808444</c:v>
                </c:pt>
                <c:pt idx="32">
                  <c:v>-0.00025011728953971</c:v>
                </c:pt>
                <c:pt idx="33">
                  <c:v>-0.000252631327592552</c:v>
                </c:pt>
                <c:pt idx="34">
                  <c:v>-0.000255170638562466</c:v>
                </c:pt>
                <c:pt idx="35">
                  <c:v>-0.000257735476576096</c:v>
                </c:pt>
                <c:pt idx="36">
                  <c:v>-0.000260326098316714</c:v>
                </c:pt>
                <c:pt idx="37">
                  <c:v>-0.000262942763049979</c:v>
                </c:pt>
                <c:pt idx="38">
                  <c:v>-0.000265585732649935</c:v>
                </c:pt>
                <c:pt idx="39">
                  <c:v>-0.000268255271625287</c:v>
                </c:pt>
                <c:pt idx="40">
                  <c:v>-0.000270951647145931</c:v>
                </c:pt>
                <c:pt idx="41">
                  <c:v>-0.000273675129069762</c:v>
                </c:pt>
                <c:pt idx="42">
                  <c:v>-0.000276425989969743</c:v>
                </c:pt>
                <c:pt idx="43">
                  <c:v>-0.000279204505161254</c:v>
                </c:pt>
                <c:pt idx="44">
                  <c:v>-0.000282010952729713</c:v>
                </c:pt>
                <c:pt idx="45">
                  <c:v>-0.000284845613558478</c:v>
                </c:pt>
                <c:pt idx="46">
                  <c:v>-0.000287708771357032</c:v>
                </c:pt>
                <c:pt idx="47">
                  <c:v>-0.000290600712689448</c:v>
                </c:pt>
                <c:pt idx="48">
                  <c:v>-0.000293521727003146</c:v>
                </c:pt>
                <c:pt idx="49">
                  <c:v>-0.000296472106657935</c:v>
                </c:pt>
                <c:pt idx="50">
                  <c:v>-0.000299452146955356</c:v>
                </c:pt>
                <c:pt idx="51">
                  <c:v>-0.000302462146168317</c:v>
                </c:pt>
                <c:pt idx="52">
                  <c:v>-0.000305502405571021</c:v>
                </c:pt>
                <c:pt idx="53">
                  <c:v>-0.00030857322946921</c:v>
                </c:pt>
                <c:pt idx="54">
                  <c:v>-0.000311674925230703</c:v>
                </c:pt>
                <c:pt idx="55">
                  <c:v>-0.000314807803316244</c:v>
                </c:pt>
                <c:pt idx="56">
                  <c:v>-0.00031797217731067</c:v>
                </c:pt>
                <c:pt idx="57">
                  <c:v>-0.000321168363954384</c:v>
                </c:pt>
                <c:pt idx="58">
                  <c:v>-0.000324396683175146</c:v>
                </c:pt>
                <c:pt idx="59">
                  <c:v>-0.000327657458120196</c:v>
                </c:pt>
                <c:pt idx="60">
                  <c:v>-0.00033095101518869</c:v>
                </c:pt>
                <c:pt idx="61">
                  <c:v>-0.000334277684064467</c:v>
                </c:pt>
                <c:pt idx="62">
                  <c:v>-0.000337637797749151</c:v>
                </c:pt>
                <c:pt idx="63">
                  <c:v>-0.00034103169259558</c:v>
                </c:pt>
                <c:pt idx="64">
                  <c:v>-0.000344459708341582</c:v>
                </c:pt>
                <c:pt idx="65">
                  <c:v>-0.000347922188144085</c:v>
                </c:pt>
                <c:pt idx="66">
                  <c:v>-0.000351419478613572</c:v>
                </c:pt>
                <c:pt idx="67">
                  <c:v>-0.000354951929848891</c:v>
                </c:pt>
                <c:pt idx="68">
                  <c:v>-0.000358519895472408</c:v>
                </c:pt>
                <c:pt idx="69">
                  <c:v>-0.00036212373266552</c:v>
                </c:pt>
                <c:pt idx="70">
                  <c:v>-0.000365763802204529</c:v>
                </c:pt>
                <c:pt idx="71">
                  <c:v>-0.000369440468496874</c:v>
                </c:pt>
                <c:pt idx="72">
                  <c:v>-0.000373154099617728</c:v>
                </c:pt>
                <c:pt idx="73">
                  <c:v>-0.000376905067346975</c:v>
                </c:pt>
                <c:pt idx="74">
                  <c:v>-0.000380693747206548</c:v>
                </c:pt>
                <c:pt idx="75">
                  <c:v>-0.000384520518498152</c:v>
                </c:pt>
                <c:pt idx="76">
                  <c:v>-0.000388385764341371</c:v>
                </c:pt>
                <c:pt idx="77">
                  <c:v>-0.000392289871712147</c:v>
                </c:pt>
                <c:pt idx="78">
                  <c:v>-0.000396233231481668</c:v>
                </c:pt>
                <c:pt idx="79">
                  <c:v>-0.000400216238455631</c:v>
                </c:pt>
                <c:pt idx="80">
                  <c:v>-0.00040423929141391</c:v>
                </c:pt>
                <c:pt idx="81">
                  <c:v>-0.000408302793150631</c:v>
                </c:pt>
                <c:pt idx="82">
                  <c:v>-0.000412407150514638</c:v>
                </c:pt>
                <c:pt idx="83">
                  <c:v>-0.000416552774450383</c:v>
                </c:pt>
                <c:pt idx="84">
                  <c:v>-0.000420740080039218</c:v>
                </c:pt>
                <c:pt idx="85">
                  <c:v>-0.000424969486541114</c:v>
                </c:pt>
                <c:pt idx="86">
                  <c:v>-0.000429241417436796</c:v>
                </c:pt>
                <c:pt idx="87">
                  <c:v>-0.000433556300470305</c:v>
                </c:pt>
                <c:pt idx="88">
                  <c:v>-0.000437914567691994</c:v>
                </c:pt>
                <c:pt idx="89">
                  <c:v>-0.000442316655501956</c:v>
                </c:pt>
                <c:pt idx="90">
                  <c:v>-0.000446763004693895</c:v>
                </c:pt>
                <c:pt idx="91">
                  <c:v>-0.000451254060499431</c:v>
                </c:pt>
                <c:pt idx="92">
                  <c:v>-0.000455790272632872</c:v>
                </c:pt>
                <c:pt idx="93">
                  <c:v>-0.000460372095336417</c:v>
                </c:pt>
                <c:pt idx="94">
                  <c:v>-0.000464999987425836</c:v>
                </c:pt>
                <c:pt idx="95">
                  <c:v>-0.000469674412336598</c:v>
                </c:pt>
                <c:pt idx="96">
                  <c:v>-0.000474395838170479</c:v>
                </c:pt>
                <c:pt idx="97">
                  <c:v>-0.000479164737742627</c:v>
                </c:pt>
                <c:pt idx="98">
                  <c:v>-0.000483981588629117</c:v>
                </c:pt>
                <c:pt idx="99">
                  <c:v>-0.00048884687321498</c:v>
                </c:pt>
                <c:pt idx="100">
                  <c:v>-0.000493761078742723</c:v>
                </c:pt>
                <c:pt idx="101">
                  <c:v>-0.000498724697361334</c:v>
                </c:pt>
                <c:pt idx="102">
                  <c:v>-0.00050373822617579</c:v>
                </c:pt>
                <c:pt idx="103">
                  <c:v>-0.000508802167297064</c:v>
                </c:pt>
                <c:pt idx="104">
                  <c:v>-0.000513917027892637</c:v>
                </c:pt>
                <c:pt idx="105">
                  <c:v>-0.000519083320237523</c:v>
                </c:pt>
                <c:pt idx="106">
                  <c:v>-0.000524301561765812</c:v>
                </c:pt>
                <c:pt idx="107">
                  <c:v>-0.000529572275122736</c:v>
                </c:pt>
                <c:pt idx="108">
                  <c:v>-0.000534895988217256</c:v>
                </c:pt>
                <c:pt idx="109">
                  <c:v>-0.000540273234275194</c:v>
                </c:pt>
                <c:pt idx="110">
                  <c:v>-0.000545704551892888</c:v>
                </c:pt>
                <c:pt idx="111">
                  <c:v>-0.000551190485091408</c:v>
                </c:pt>
                <c:pt idx="112">
                  <c:v>-0.000556731583371307</c:v>
                </c:pt>
                <c:pt idx="113">
                  <c:v>-0.000562328401767934</c:v>
                </c:pt>
                <c:pt idx="114">
                  <c:v>-0.000567981500907308</c:v>
                </c:pt>
                <c:pt idx="115">
                  <c:v>-0.000573691447062558</c:v>
                </c:pt>
                <c:pt idx="116">
                  <c:v>-0.000579458812210932</c:v>
                </c:pt>
                <c:pt idx="117">
                  <c:v>-0.000585284174091387</c:v>
                </c:pt>
                <c:pt idx="118">
                  <c:v>-0.000591168116262768</c:v>
                </c:pt>
                <c:pt idx="119">
                  <c:v>-0.000597111228162563</c:v>
                </c:pt>
                <c:pt idx="120">
                  <c:v>-0.000603114105166271</c:v>
                </c:pt>
                <c:pt idx="121">
                  <c:v>-0.000609177348647361</c:v>
                </c:pt>
                <c:pt idx="122">
                  <c:v>-0.000615301566037843</c:v>
                </c:pt>
                <c:pt idx="123">
                  <c:v>-0.000621487370889451</c:v>
                </c:pt>
                <c:pt idx="124">
                  <c:v>-0.000627735382935455</c:v>
                </c:pt>
                <c:pt idx="125">
                  <c:v>-0.000634046228153088</c:v>
                </c:pt>
                <c:pt idx="126">
                  <c:v>-0.000640420538826617</c:v>
                </c:pt>
                <c:pt idx="127">
                  <c:v>-0.000646858953611049</c:v>
                </c:pt>
                <c:pt idx="128">
                  <c:v>-0.000653362117596486</c:v>
                </c:pt>
                <c:pt idx="129">
                  <c:v>-0.000659930682373131</c:v>
                </c:pt>
                <c:pt idx="130">
                  <c:v>-0.000666565306096958</c:v>
                </c:pt>
                <c:pt idx="131">
                  <c:v>-0.000673266653556041</c:v>
                </c:pt>
                <c:pt idx="132">
                  <c:v>-0.000680035396237571</c:v>
                </c:pt>
                <c:pt idx="133">
                  <c:v>-0.000686872212395536</c:v>
                </c:pt>
                <c:pt idx="134">
                  <c:v>-0.000693777787119102</c:v>
                </c:pt>
                <c:pt idx="135">
                  <c:v>-0.000700752812401683</c:v>
                </c:pt>
                <c:pt idx="136">
                  <c:v>-0.000707797987210714</c:v>
                </c:pt>
                <c:pt idx="137">
                  <c:v>-0.000714914017558132</c:v>
                </c:pt>
                <c:pt idx="138">
                  <c:v>-0.000722101616571573</c:v>
                </c:pt>
                <c:pt idx="139">
                  <c:v>-0.000729361504566298</c:v>
                </c:pt>
                <c:pt idx="140">
                  <c:v>-0.000736694409117841</c:v>
                </c:pt>
                <c:pt idx="141">
                  <c:v>-0.000744101065135402</c:v>
                </c:pt>
                <c:pt idx="142">
                  <c:v>-0.000751582214935986</c:v>
                </c:pt>
                <c:pt idx="143">
                  <c:v>-0.000759138608319291</c:v>
                </c:pt>
                <c:pt idx="144">
                  <c:v>-0.000766771002643363</c:v>
                </c:pt>
                <c:pt idx="145">
                  <c:v>-0.000774480162901022</c:v>
                </c:pt>
                <c:pt idx="146">
                  <c:v>-0.000782266861797053</c:v>
                </c:pt>
                <c:pt idx="147">
                  <c:v>-0.000790131879826198</c:v>
                </c:pt>
                <c:pt idx="148">
                  <c:v>-0.000798076005351935</c:v>
                </c:pt>
                <c:pt idx="149">
                  <c:v>-0.000806100034686054</c:v>
                </c:pt>
                <c:pt idx="150">
                  <c:v>-0.000814204772169048</c:v>
                </c:pt>
                <c:pt idx="151">
                  <c:v>-0.000822391030251323</c:v>
                </c:pt>
                <c:pt idx="152">
                  <c:v>-0.000830659629575233</c:v>
                </c:pt>
                <c:pt idx="153">
                  <c:v>-0.000839011399057948</c:v>
                </c:pt>
                <c:pt idx="154">
                  <c:v>-0.000847447175975171</c:v>
                </c:pt>
                <c:pt idx="155">
                  <c:v>-0.000855967806045699</c:v>
                </c:pt>
                <c:pt idx="156">
                  <c:v>-0.000864574143516857</c:v>
                </c:pt>
                <c:pt idx="157">
                  <c:v>-0.000873267051250789</c:v>
                </c:pt>
                <c:pt idx="158">
                  <c:v>-0.000882047400811645</c:v>
                </c:pt>
                <c:pt idx="159">
                  <c:v>-0.000890916072553633</c:v>
                </c:pt>
                <c:pt idx="160">
                  <c:v>-0.000899873955709991</c:v>
                </c:pt>
                <c:pt idx="161">
                  <c:v>-0.000908921948482854</c:v>
                </c:pt>
                <c:pt idx="162">
                  <c:v>-0.000918060958134037</c:v>
                </c:pt>
                <c:pt idx="163">
                  <c:v>-0.000927291901076748</c:v>
                </c:pt>
                <c:pt idx="164">
                  <c:v>-0.000936615702968232</c:v>
                </c:pt>
                <c:pt idx="165">
                  <c:v>-0.000946033298803362</c:v>
                </c:pt>
                <c:pt idx="166">
                  <c:v>-0.000955545633009187</c:v>
                </c:pt>
                <c:pt idx="167">
                  <c:v>-0.000965153659540434</c:v>
                </c:pt>
                <c:pt idx="168">
                  <c:v>-0.000974858341975997</c:v>
                </c:pt>
                <c:pt idx="169">
                  <c:v>-0.000984660653616406</c:v>
                </c:pt>
                <c:pt idx="170">
                  <c:v>-0.000994561577582287</c:v>
                </c:pt>
                <c:pt idx="171">
                  <c:v>-0.00100456210691383</c:v>
                </c:pt>
                <c:pt idx="172">
                  <c:v>-0.00101466324467127</c:v>
                </c:pt>
                <c:pt idx="173">
                  <c:v>-0.00102486600403639</c:v>
                </c:pt>
                <c:pt idx="174">
                  <c:v>-0.0010351714084151</c:v>
                </c:pt>
                <c:pt idx="175">
                  <c:v>-0.00104558049154098</c:v>
                </c:pt>
                <c:pt idx="176">
                  <c:v>-0.00105609429757996</c:v>
                </c:pt>
                <c:pt idx="177">
                  <c:v>-0.00106671388123602</c:v>
                </c:pt>
                <c:pt idx="178">
                  <c:v>-0.00107744030785804</c:v>
                </c:pt>
                <c:pt idx="179">
                  <c:v>-0.00108827465354762</c:v>
                </c:pt>
                <c:pt idx="180">
                  <c:v>-0.00109921800526812</c:v>
                </c:pt>
                <c:pt idx="181">
                  <c:v>-0.00111027146095476</c:v>
                </c:pt>
                <c:pt idx="182">
                  <c:v>-0.00112143612962585</c:v>
                </c:pt>
                <c:pt idx="183">
                  <c:v>-0.00113271313149515</c:v>
                </c:pt>
                <c:pt idx="184">
                  <c:v>-0.00114410359808541</c:v>
                </c:pt>
                <c:pt idx="185">
                  <c:v>-0.00115560867234305</c:v>
                </c:pt>
                <c:pt idx="186">
                  <c:v>-0.00116722950875401</c:v>
                </c:pt>
                <c:pt idx="187">
                  <c:v>-0.00117896727346077</c:v>
                </c:pt>
                <c:pt idx="188">
                  <c:v>-0.00119082314438062</c:v>
                </c:pt>
                <c:pt idx="189">
                  <c:v>-0.0012027983113251</c:v>
                </c:pt>
                <c:pt idx="190">
                  <c:v>-0.00121489397612067</c:v>
                </c:pt>
                <c:pt idx="191">
                  <c:v>-0.00122711135273061</c:v>
                </c:pt>
                <c:pt idx="192">
                  <c:v>-0.00123945166737819</c:v>
                </c:pt>
                <c:pt idx="193">
                  <c:v>-0.00125191615867106</c:v>
                </c:pt>
                <c:pt idx="194">
                  <c:v>-0.00126450607772698</c:v>
                </c:pt>
                <c:pt idx="195">
                  <c:v>-0.00127722268830078</c:v>
                </c:pt>
                <c:pt idx="196">
                  <c:v>-0.00129006726691265</c:v>
                </c:pt>
                <c:pt idx="197">
                  <c:v>-0.00130304110297772</c:v>
                </c:pt>
                <c:pt idx="198">
                  <c:v>-0.00131614549893699</c:v>
                </c:pt>
                <c:pt idx="199">
                  <c:v>-0.00132938177038965</c:v>
                </c:pt>
                <c:pt idx="200">
                  <c:v>-0.0013427512462266</c:v>
                </c:pt>
                <c:pt idx="201">
                  <c:v>-0.00135625526876556</c:v>
                </c:pt>
                <c:pt idx="202">
                  <c:v>-0.00136989519388738</c:v>
                </c:pt>
                <c:pt idx="203">
                  <c:v>-0.00138367239117385</c:v>
                </c:pt>
                <c:pt idx="204">
                  <c:v>-0.00139758824404687</c:v>
                </c:pt>
                <c:pt idx="205">
                  <c:v>-0.00141164414990911</c:v>
                </c:pt>
                <c:pt idx="206">
                  <c:v>-0.00142584152028608</c:v>
                </c:pt>
                <c:pt idx="207">
                  <c:v>-0.0014401817809696</c:v>
                </c:pt>
                <c:pt idx="208">
                  <c:v>-0.0014546663721629</c:v>
                </c:pt>
                <c:pt idx="209">
                  <c:v>-0.00146929674862702</c:v>
                </c:pt>
                <c:pt idx="210">
                  <c:v>-0.00148407437982888</c:v>
                </c:pt>
                <c:pt idx="211">
                  <c:v>-0.00149900075009075</c:v>
                </c:pt>
                <c:pt idx="212">
                  <c:v>-0.00151407735874136</c:v>
                </c:pt>
                <c:pt idx="213">
                  <c:v>-0.00152930572026846</c:v>
                </c:pt>
                <c:pt idx="214">
                  <c:v>-0.00154468736447305</c:v>
                </c:pt>
                <c:pt idx="215">
                  <c:v>-0.00156022383662513</c:v>
                </c:pt>
                <c:pt idx="216">
                  <c:v>-0.00157591669762107</c:v>
                </c:pt>
                <c:pt idx="217">
                  <c:v>-0.00159176752414259</c:v>
                </c:pt>
                <c:pt idx="218">
                  <c:v>-0.00160777790881745</c:v>
                </c:pt>
                <c:pt idx="219">
                  <c:v>-0.00162394946038166</c:v>
                </c:pt>
                <c:pt idx="220">
                  <c:v>-0.00164028380384349</c:v>
                </c:pt>
                <c:pt idx="221">
                  <c:v>-0.0016567825806491</c:v>
                </c:pt>
                <c:pt idx="222">
                  <c:v>-0.00167344744884989</c:v>
                </c:pt>
                <c:pt idx="223">
                  <c:v>-0.0016902800832716</c:v>
                </c:pt>
                <c:pt idx="224">
                  <c:v>-0.00170728217568511</c:v>
                </c:pt>
                <c:pt idx="225">
                  <c:v>-0.00172445543497904</c:v>
                </c:pt>
                <c:pt idx="226">
                  <c:v>-0.00174180158733412</c:v>
                </c:pt>
                <c:pt idx="227">
                  <c:v>-0.00175932237639935</c:v>
                </c:pt>
                <c:pt idx="228">
                  <c:v>-0.00177701956346999</c:v>
                </c:pt>
                <c:pt idx="229">
                  <c:v>-0.00179489492766738</c:v>
                </c:pt>
                <c:pt idx="230">
                  <c:v>-0.00181295026612063</c:v>
                </c:pt>
                <c:pt idx="231">
                  <c:v>-0.00183118739415018</c:v>
                </c:pt>
                <c:pt idx="232">
                  <c:v>-0.00184960814545321</c:v>
                </c:pt>
                <c:pt idx="233">
                  <c:v>-0.00186821437229111</c:v>
                </c:pt>
                <c:pt idx="234">
                  <c:v>-0.00188700794567867</c:v>
                </c:pt>
                <c:pt idx="235">
                  <c:v>-0.00190599075557547</c:v>
                </c:pt>
                <c:pt idx="236">
                  <c:v>-0.00192516471107901</c:v>
                </c:pt>
                <c:pt idx="237">
                  <c:v>-0.00194453174062006</c:v>
                </c:pt>
                <c:pt idx="238">
                  <c:v>-0.00196409379215985</c:v>
                </c:pt>
                <c:pt idx="239">
                  <c:v>-0.00198385283338943</c:v>
                </c:pt>
                <c:pt idx="240">
                  <c:v>-0.00200381085193102</c:v>
                </c:pt>
                <c:pt idx="241">
                  <c:v>-0.00202396985554148</c:v>
                </c:pt>
                <c:pt idx="242">
                  <c:v>-0.0020443318723179</c:v>
                </c:pt>
                <c:pt idx="243">
                  <c:v>-0.00206489895090526</c:v>
                </c:pt>
                <c:pt idx="244">
                  <c:v>-0.00208567316070632</c:v>
                </c:pt>
                <c:pt idx="245">
                  <c:v>-0.00210665659209365</c:v>
                </c:pt>
                <c:pt idx="246">
                  <c:v>-0.00212785135662383</c:v>
                </c:pt>
                <c:pt idx="247">
                  <c:v>-0.00214925958725396</c:v>
                </c:pt>
                <c:pt idx="248">
                  <c:v>-0.00217088343856032</c:v>
                </c:pt>
                <c:pt idx="249">
                  <c:v>-0.00219272508695936</c:v>
                </c:pt>
                <c:pt idx="250">
                  <c:v>-0.00221478673093099</c:v>
                </c:pt>
                <c:pt idx="251">
                  <c:v>-0.00223707059124414</c:v>
                </c:pt>
                <c:pt idx="252">
                  <c:v>-0.00225957891118472</c:v>
                </c:pt>
                <c:pt idx="253">
                  <c:v>-0.00228231395678592</c:v>
                </c:pt>
                <c:pt idx="254">
                  <c:v>-0.00230527801706092</c:v>
                </c:pt>
                <c:pt idx="255">
                  <c:v>-0.00232847340423799</c:v>
                </c:pt>
                <c:pt idx="256">
                  <c:v>-0.00235190245399811</c:v>
                </c:pt>
                <c:pt idx="257">
                  <c:v>-0.00237556752571498</c:v>
                </c:pt>
                <c:pt idx="258">
                  <c:v>-0.00239947100269759</c:v>
                </c:pt>
                <c:pt idx="259">
                  <c:v>-0.00242361529243526</c:v>
                </c:pt>
                <c:pt idx="260">
                  <c:v>-0.00244800282684533</c:v>
                </c:pt>
                <c:pt idx="261">
                  <c:v>-0.00247263606252332</c:v>
                </c:pt>
                <c:pt idx="262">
                  <c:v>-0.00249751748099577</c:v>
                </c:pt>
                <c:pt idx="263">
                  <c:v>-0.00252264958897571</c:v>
                </c:pt>
                <c:pt idx="264">
                  <c:v>-0.00254803491862077</c:v>
                </c:pt>
                <c:pt idx="265">
                  <c:v>-0.00257367602779404</c:v>
                </c:pt>
                <c:pt idx="266">
                  <c:v>-0.00259957550032758</c:v>
                </c:pt>
                <c:pt idx="267">
                  <c:v>-0.00262573594628874</c:v>
                </c:pt>
                <c:pt idx="268">
                  <c:v>-0.00265216000224923</c:v>
                </c:pt>
                <c:pt idx="269">
                  <c:v>-0.00267885033155708</c:v>
                </c:pt>
                <c:pt idx="270">
                  <c:v>-0.0027058096246113</c:v>
                </c:pt>
                <c:pt idx="271">
                  <c:v>-0.00273304059913957</c:v>
                </c:pt>
                <c:pt idx="272">
                  <c:v>-0.00276054600047875</c:v>
                </c:pt>
                <c:pt idx="273">
                  <c:v>-0.00278832860185833</c:v>
                </c:pt>
                <c:pt idx="274">
                  <c:v>-0.0028163912046869</c:v>
                </c:pt>
                <c:pt idx="275">
                  <c:v>-0.00284473663884157</c:v>
                </c:pt>
                <c:pt idx="276">
                  <c:v>-0.00287336776296045</c:v>
                </c:pt>
                <c:pt idx="277">
                  <c:v>-0.0029022874647382</c:v>
                </c:pt>
                <c:pt idx="278">
                  <c:v>-0.00293149866122468</c:v>
                </c:pt>
                <c:pt idx="279">
                  <c:v>-0.00296100429912674</c:v>
                </c:pt>
                <c:pt idx="280">
                  <c:v>-0.00299080735511315</c:v>
                </c:pt>
                <c:pt idx="281">
                  <c:v>-0.00302091083612279</c:v>
                </c:pt>
                <c:pt idx="282">
                  <c:v>-0.00305131777967603</c:v>
                </c:pt>
                <c:pt idx="283">
                  <c:v>-0.00308203125418941</c:v>
                </c:pt>
                <c:pt idx="284">
                  <c:v>-0.00311305435929363</c:v>
                </c:pt>
                <c:pt idx="285">
                  <c:v>-0.00314439022615487</c:v>
                </c:pt>
                <c:pt idx="286">
                  <c:v>-0.00317604201779953</c:v>
                </c:pt>
                <c:pt idx="287">
                  <c:v>-0.00320801292944237</c:v>
                </c:pt>
                <c:pt idx="288">
                  <c:v>-0.00324030618881807</c:v>
                </c:pt>
                <c:pt idx="289">
                  <c:v>-0.00327292505651639</c:v>
                </c:pt>
                <c:pt idx="290">
                  <c:v>-0.00330587282632073</c:v>
                </c:pt>
                <c:pt idx="291">
                  <c:v>-0.00333915282555042</c:v>
                </c:pt>
                <c:pt idx="292">
                  <c:v>-0.00337276841540646</c:v>
                </c:pt>
                <c:pt idx="293">
                  <c:v>-0.00340672299132104</c:v>
                </c:pt>
                <c:pt idx="294">
                  <c:v>-0.00344101998331072</c:v>
                </c:pt>
                <c:pt idx="295">
                  <c:v>-0.00347566285633329</c:v>
                </c:pt>
                <c:pt idx="296">
                  <c:v>-0.0035106551106485</c:v>
                </c:pt>
                <c:pt idx="297">
                  <c:v>-0.00354600028218253</c:v>
                </c:pt>
                <c:pt idx="298">
                  <c:v>-0.00358170194289635</c:v>
                </c:pt>
                <c:pt idx="299">
                  <c:v>-0.00361776370115802</c:v>
                </c:pt>
                <c:pt idx="300">
                  <c:v>-0.00365418920211884</c:v>
                </c:pt>
                <c:pt idx="301">
                  <c:v>-0.00369098212809361</c:v>
                </c:pt>
                <c:pt idx="302">
                  <c:v>-0.00372814619894484</c:v>
                </c:pt>
                <c:pt idx="303">
                  <c:v>-0.00376568517247107</c:v>
                </c:pt>
                <c:pt idx="304">
                  <c:v>-0.00380360284479931</c:v>
                </c:pt>
                <c:pt idx="305">
                  <c:v>-0.00384190305078167</c:v>
                </c:pt>
                <c:pt idx="306">
                  <c:v>-0.00388058966439617</c:v>
                </c:pt>
                <c:pt idx="307">
                  <c:v>-0.00391966659915186</c:v>
                </c:pt>
                <c:pt idx="308">
                  <c:v>-0.00395913780849819</c:v>
                </c:pt>
                <c:pt idx="309">
                  <c:v>-0.00399900728623885</c:v>
                </c:pt>
                <c:pt idx="310">
                  <c:v>-0.0040392790669499</c:v>
                </c:pt>
                <c:pt idx="311">
                  <c:v>-0.00407995722640241</c:v>
                </c:pt>
                <c:pt idx="312">
                  <c:v>-0.00412104588198965</c:v>
                </c:pt>
                <c:pt idx="313">
                  <c:v>-0.00416254919315876</c:v>
                </c:pt>
                <c:pt idx="314">
                  <c:v>-0.0042044713618471</c:v>
                </c:pt>
                <c:pt idx="315">
                  <c:v>-0.00424681663292323</c:v>
                </c:pt>
                <c:pt idx="316">
                  <c:v>-0.00428958929463261</c:v>
                </c:pt>
                <c:pt idx="317">
                  <c:v>-0.00433279367904806</c:v>
                </c:pt>
                <c:pt idx="318">
                  <c:v>-0.0043764341625251</c:v>
                </c:pt>
                <c:pt idx="319">
                  <c:v>-0.00442051516616205</c:v>
                </c:pt>
                <c:pt idx="320">
                  <c:v>-0.00446504115626523</c:v>
                </c:pt>
                <c:pt idx="321">
                  <c:v>-0.00451001664481894</c:v>
                </c:pt>
                <c:pt idx="322">
                  <c:v>-0.00455544618996073</c:v>
                </c:pt>
                <c:pt idx="323">
                  <c:v>-0.00460133439646152</c:v>
                </c:pt>
                <c:pt idx="324">
                  <c:v>-0.00464768591621108</c:v>
                </c:pt>
                <c:pt idx="325">
                  <c:v>-0.00469450544870864</c:v>
                </c:pt>
                <c:pt idx="326">
                  <c:v>-0.00474179774155878</c:v>
                </c:pt>
                <c:pt idx="327">
                  <c:v>-0.00478956759097265</c:v>
                </c:pt>
                <c:pt idx="328">
                  <c:v>-0.00483781984227466</c:v>
                </c:pt>
                <c:pt idx="329">
                  <c:v>-0.00488655939041453</c:v>
                </c:pt>
                <c:pt idx="330">
                  <c:v>-0.00493579118048497</c:v>
                </c:pt>
                <c:pt idx="331">
                  <c:v>-0.00498552020824483</c:v>
                </c:pt>
                <c:pt idx="332">
                  <c:v>-0.00503575152064802</c:v>
                </c:pt>
                <c:pt idx="333">
                  <c:v>-0.00508649021637804</c:v>
                </c:pt>
                <c:pt idx="334">
                  <c:v>-0.0051377414463884</c:v>
                </c:pt>
                <c:pt idx="335">
                  <c:v>-0.00518951041444876</c:v>
                </c:pt>
                <c:pt idx="336">
                  <c:v>-0.00524180237769711</c:v>
                </c:pt>
                <c:pt idx="337">
                  <c:v>-0.00529462264719788</c:v>
                </c:pt>
                <c:pt idx="338">
                  <c:v>-0.00534797658850605</c:v>
                </c:pt>
                <c:pt idx="339">
                  <c:v>-0.00540186962223748</c:v>
                </c:pt>
                <c:pt idx="340">
                  <c:v>-0.00545630722464539</c:v>
                </c:pt>
                <c:pt idx="341">
                  <c:v>-0.00551129492820307</c:v>
                </c:pt>
                <c:pt idx="342">
                  <c:v>-0.00556683832219299</c:v>
                </c:pt>
                <c:pt idx="343">
                  <c:v>-0.00562294305330227</c:v>
                </c:pt>
                <c:pt idx="344">
                  <c:v>-0.0056796148262247</c:v>
                </c:pt>
                <c:pt idx="345">
                  <c:v>-0.00573685940426922</c:v>
                </c:pt>
                <c:pt idx="346">
                  <c:v>-0.00579468260997516</c:v>
                </c:pt>
                <c:pt idx="347">
                  <c:v>-0.00585309032573408</c:v>
                </c:pt>
                <c:pt idx="348">
                  <c:v>-0.00591208849441849</c:v>
                </c:pt>
                <c:pt idx="349">
                  <c:v>-0.0059716831200174</c:v>
                </c:pt>
                <c:pt idx="350">
                  <c:v>-0.00603188026827885</c:v>
                </c:pt>
                <c:pt idx="351">
                  <c:v>-0.00609268606735941</c:v>
                </c:pt>
                <c:pt idx="352">
                  <c:v>-0.00615410670848091</c:v>
                </c:pt>
                <c:pt idx="353">
                  <c:v>-0.00621614844659428</c:v>
                </c:pt>
                <c:pt idx="354">
                  <c:v>-0.00627881760105068</c:v>
                </c:pt>
                <c:pt idx="355">
                  <c:v>-0.00634212055628006</c:v>
                </c:pt>
                <c:pt idx="356">
                  <c:v>-0.00640606376247716</c:v>
                </c:pt>
                <c:pt idx="357">
                  <c:v>-0.00647065373629497</c:v>
                </c:pt>
                <c:pt idx="358">
                  <c:v>-0.006535897061546</c:v>
                </c:pt>
                <c:pt idx="359">
                  <c:v>-0.00660180038991107</c:v>
                </c:pt>
                <c:pt idx="360">
                  <c:v>-0.00666837044165611</c:v>
                </c:pt>
                <c:pt idx="361">
                  <c:v>-0.00673561400635674</c:v>
                </c:pt>
                <c:pt idx="362">
                  <c:v>-0.00680353794363091</c:v>
                </c:pt>
                <c:pt idx="363">
                  <c:v>-0.00687214918387963</c:v>
                </c:pt>
                <c:pt idx="364">
                  <c:v>-0.00694145472903591</c:v>
                </c:pt>
                <c:pt idx="365">
                  <c:v>-0.00701146165332197</c:v>
                </c:pt>
                <c:pt idx="366">
                  <c:v>-0.00708217710401485</c:v>
                </c:pt>
                <c:pt idx="367">
                  <c:v>-0.00715360830222055</c:v>
                </c:pt>
                <c:pt idx="368">
                  <c:v>-0.00722576254365673</c:v>
                </c:pt>
                <c:pt idx="369">
                  <c:v>-0.0072986471994441</c:v>
                </c:pt>
                <c:pt idx="370">
                  <c:v>-0.00737226971690665</c:v>
                </c:pt>
                <c:pt idx="371">
                  <c:v>-0.00744663762038079</c:v>
                </c:pt>
                <c:pt idx="372">
                  <c:v>-0.00752175851203346</c:v>
                </c:pt>
                <c:pt idx="373">
                  <c:v>-0.00759764007268942</c:v>
                </c:pt>
                <c:pt idx="374">
                  <c:v>-0.00767429006266776</c:v>
                </c:pt>
                <c:pt idx="375">
                  <c:v>-0.00775171632262775</c:v>
                </c:pt>
                <c:pt idx="376">
                  <c:v>-0.00782992677442416</c:v>
                </c:pt>
                <c:pt idx="377">
                  <c:v>-0.00790892942197214</c:v>
                </c:pt>
                <c:pt idx="378">
                  <c:v>-0.00798873235212184</c:v>
                </c:pt>
                <c:pt idx="379">
                  <c:v>-0.00806934373554282</c:v>
                </c:pt>
                <c:pt idx="380">
                  <c:v>-0.00815077182761832</c:v>
                </c:pt>
                <c:pt idx="381">
                  <c:v>-0.00823302496934973</c:v>
                </c:pt>
                <c:pt idx="382">
                  <c:v>-0.00831611158827112</c:v>
                </c:pt>
                <c:pt idx="383">
                  <c:v>-0.00840004019937408</c:v>
                </c:pt>
                <c:pt idx="384">
                  <c:v>-0.00848481940604305</c:v>
                </c:pt>
                <c:pt idx="385">
                  <c:v>-0.00857045790100116</c:v>
                </c:pt>
                <c:pt idx="386">
                  <c:v>-0.00865696446726675</c:v>
                </c:pt>
                <c:pt idx="387">
                  <c:v>-0.00874434797912076</c:v>
                </c:pt>
                <c:pt idx="388">
                  <c:v>-0.00883261740308498</c:v>
                </c:pt>
                <c:pt idx="389">
                  <c:v>-0.00892178179891149</c:v>
                </c:pt>
                <c:pt idx="390">
                  <c:v>-0.00901185032058323</c:v>
                </c:pt>
                <c:pt idx="391">
                  <c:v>-0.00910283221732603</c:v>
                </c:pt>
                <c:pt idx="392">
                  <c:v>-0.00919473683463204</c:v>
                </c:pt>
                <c:pt idx="393">
                  <c:v>-0.0092875736152949</c:v>
                </c:pt>
                <c:pt idx="394">
                  <c:v>-0.00938135210045665</c:v>
                </c:pt>
                <c:pt idx="395">
                  <c:v>-0.00947608193066657</c:v>
                </c:pt>
                <c:pt idx="396">
                  <c:v>-0.00957177284695219</c:v>
                </c:pt>
                <c:pt idx="397">
                  <c:v>-0.00966843469190242</c:v>
                </c:pt>
                <c:pt idx="398">
                  <c:v>-0.00976607741076322</c:v>
                </c:pt>
                <c:pt idx="399">
                  <c:v>-0.00986471105254564</c:v>
                </c:pt>
                <c:pt idx="400">
                  <c:v>-0.00996434577114677</c:v>
                </c:pt>
                <c:pt idx="401">
                  <c:v>-0.0100649918264834</c:v>
                </c:pt>
                <c:pt idx="402">
                  <c:v>-0.0101666595856388</c:v>
                </c:pt>
                <c:pt idx="403">
                  <c:v>-0.0102693595240227</c:v>
                </c:pt>
                <c:pt idx="404">
                  <c:v>-0.0103731022265444</c:v>
                </c:pt>
                <c:pt idx="405">
                  <c:v>-0.0104778983888001</c:v>
                </c:pt>
                <c:pt idx="406">
                  <c:v>-0.0105837588182728</c:v>
                </c:pt>
                <c:pt idx="407">
                  <c:v>-0.0106906944355473</c:v>
                </c:pt>
                <c:pt idx="408">
                  <c:v>-0.0107987162755384</c:v>
                </c:pt>
                <c:pt idx="409">
                  <c:v>-0.0109078354887337</c:v>
                </c:pt>
                <c:pt idx="410">
                  <c:v>-0.0110180633424507</c:v>
                </c:pt>
                <c:pt idx="411">
                  <c:v>-0.0111294112221089</c:v>
                </c:pt>
                <c:pt idx="412">
                  <c:v>-0.0112418906325156</c:v>
                </c:pt>
                <c:pt idx="413">
                  <c:v>-0.0113555131991685</c:v>
                </c:pt>
                <c:pt idx="414">
                  <c:v>-0.0114702906695712</c:v>
                </c:pt>
                <c:pt idx="415">
                  <c:v>-0.0115862349145666</c:v>
                </c:pt>
                <c:pt idx="416">
                  <c:v>-0.0117033579296832</c:v>
                </c:pt>
                <c:pt idx="417">
                  <c:v>-0.0118216718364998</c:v>
                </c:pt>
                <c:pt idx="418">
                  <c:v>-0.0119411888840239</c:v>
                </c:pt>
                <c:pt idx="419">
                  <c:v>-0.0120619214500882</c:v>
                </c:pt>
                <c:pt idx="420">
                  <c:v>-0.0121838820427617</c:v>
                </c:pt>
                <c:pt idx="421">
                  <c:v>-0.0123070833017792</c:v>
                </c:pt>
                <c:pt idx="422">
                  <c:v>-0.0124315379999859</c:v>
                </c:pt>
                <c:pt idx="423">
                  <c:v>-0.0125572590448009</c:v>
                </c:pt>
                <c:pt idx="424">
                  <c:v>-0.0126842594796958</c:v>
                </c:pt>
                <c:pt idx="425">
                  <c:v>-0.0128125524856931</c:v>
                </c:pt>
                <c:pt idx="426">
                  <c:v>-0.0129421513828804</c:v>
                </c:pt>
                <c:pt idx="427">
                  <c:v>-0.013073069631944</c:v>
                </c:pt>
                <c:pt idx="428">
                  <c:v>-0.0132053208357196</c:v>
                </c:pt>
                <c:pt idx="429">
                  <c:v>-0.0133389187407624</c:v>
                </c:pt>
                <c:pt idx="430">
                  <c:v>-0.0134738772389348</c:v>
                </c:pt>
                <c:pt idx="431">
                  <c:v>-0.0136102103690146</c:v>
                </c:pt>
                <c:pt idx="432">
                  <c:v>-0.0137479323183206</c:v>
                </c:pt>
                <c:pt idx="433">
                  <c:v>-0.0138870574243591</c:v>
                </c:pt>
                <c:pt idx="434">
                  <c:v>-0.0140276001764892</c:v>
                </c:pt>
                <c:pt idx="435">
                  <c:v>-0.0141695752176089</c:v>
                </c:pt>
                <c:pt idx="436">
                  <c:v>-0.0143129973458602</c:v>
                </c:pt>
                <c:pt idx="437">
                  <c:v>-0.0144578815163563</c:v>
                </c:pt>
                <c:pt idx="438">
                  <c:v>-0.0146042428429284</c:v>
                </c:pt>
                <c:pt idx="439">
                  <c:v>-0.0147520965998939</c:v>
                </c:pt>
                <c:pt idx="440">
                  <c:v>-0.0149014582238462</c:v>
                </c:pt>
                <c:pt idx="441">
                  <c:v>-0.0150523433154659</c:v>
                </c:pt>
                <c:pt idx="442">
                  <c:v>-0.0152047676413541</c:v>
                </c:pt>
                <c:pt idx="443">
                  <c:v>-0.0153587471358879</c:v>
                </c:pt>
                <c:pt idx="444">
                  <c:v>-0.0155142979030983</c:v>
                </c:pt>
                <c:pt idx="445">
                  <c:v>-0.0156714362185713</c:v>
                </c:pt>
                <c:pt idx="446">
                  <c:v>-0.0158301785313717</c:v>
                </c:pt>
                <c:pt idx="447">
                  <c:v>-0.015990541465991</c:v>
                </c:pt>
                <c:pt idx="448">
                  <c:v>-0.0161525418243185</c:v>
                </c:pt>
                <c:pt idx="449">
                  <c:v>-0.016316196587637</c:v>
                </c:pt>
                <c:pt idx="450">
                  <c:v>-0.0164815229186429</c:v>
                </c:pt>
                <c:pt idx="451">
                  <c:v>-0.0166485381634908</c:v>
                </c:pt>
                <c:pt idx="452">
                  <c:v>-0.0168172598538634</c:v>
                </c:pt>
                <c:pt idx="453">
                  <c:v>-0.0169877057090676</c:v>
                </c:pt>
                <c:pt idx="454">
                  <c:v>-0.0171598936381553</c:v>
                </c:pt>
                <c:pt idx="455">
                  <c:v>-0.0173338417420712</c:v>
                </c:pt>
                <c:pt idx="456">
                  <c:v>-0.0175095683158271</c:v>
                </c:pt>
                <c:pt idx="457">
                  <c:v>-0.0176870918507031</c:v>
                </c:pt>
                <c:pt idx="458">
                  <c:v>-0.017866431036476</c:v>
                </c:pt>
                <c:pt idx="459">
                  <c:v>-0.0180476047636757</c:v>
                </c:pt>
                <c:pt idx="460">
                  <c:v>-0.0182306321258696</c:v>
                </c:pt>
                <c:pt idx="461">
                  <c:v>-0.0184155324219757</c:v>
                </c:pt>
                <c:pt idx="462">
                  <c:v>-0.018602325158604</c:v>
                </c:pt>
                <c:pt idx="463">
                  <c:v>-0.0187910300524285</c:v>
                </c:pt>
                <c:pt idx="464">
                  <c:v>-0.0189816670325874</c:v>
                </c:pt>
                <c:pt idx="465">
                  <c:v>-0.0191742562431149</c:v>
                </c:pt>
                <c:pt idx="466">
                  <c:v>-0.0193688180454026</c:v>
                </c:pt>
                <c:pt idx="467">
                  <c:v>-0.0195653730206925</c:v>
                </c:pt>
                <c:pt idx="468">
                  <c:v>-0.0197639419726017</c:v>
                </c:pt>
                <c:pt idx="469">
                  <c:v>-0.019964545929678</c:v>
                </c:pt>
                <c:pt idx="470">
                  <c:v>-0.0201672061479896</c:v>
                </c:pt>
                <c:pt idx="471">
                  <c:v>-0.0203719441137459</c:v>
                </c:pt>
                <c:pt idx="472">
                  <c:v>-0.020578781545953</c:v>
                </c:pt>
                <c:pt idx="473">
                  <c:v>-0.0207877403991025</c:v>
                </c:pt>
                <c:pt idx="474">
                  <c:v>-0.0209988428658948</c:v>
                </c:pt>
                <c:pt idx="475">
                  <c:v>-0.0212121113799968</c:v>
                </c:pt>
                <c:pt idx="476">
                  <c:v>-0.0214275686188359</c:v>
                </c:pt>
                <c:pt idx="477">
                  <c:v>-0.021645237506429</c:v>
                </c:pt>
                <c:pt idx="478">
                  <c:v>-0.0218651412162482</c:v>
                </c:pt>
                <c:pt idx="479">
                  <c:v>-0.0220873031741235</c:v>
                </c:pt>
                <c:pt idx="480">
                  <c:v>-0.0223117470611829</c:v>
                </c:pt>
                <c:pt idx="481">
                  <c:v>-0.0225384968168311</c:v>
                </c:pt>
                <c:pt idx="482">
                  <c:v>-0.0227675766417654</c:v>
                </c:pt>
                <c:pt idx="483">
                  <c:v>-0.0229990110010324</c:v>
                </c:pt>
                <c:pt idx="484">
                  <c:v>-0.0232328246271235</c:v>
                </c:pt>
                <c:pt idx="485">
                  <c:v>-0.023469042523111</c:v>
                </c:pt>
                <c:pt idx="486">
                  <c:v>-0.0237076899658253</c:v>
                </c:pt>
                <c:pt idx="487">
                  <c:v>-0.0239487925090734</c:v>
                </c:pt>
                <c:pt idx="488">
                  <c:v>-0.0241923759868998</c:v>
                </c:pt>
                <c:pt idx="489">
                  <c:v>-0.0244384665168901</c:v>
                </c:pt>
                <c:pt idx="490">
                  <c:v>-0.0246870905035184</c:v>
                </c:pt>
                <c:pt idx="491">
                  <c:v>-0.0249382746415385</c:v>
                </c:pt>
                <c:pt idx="492">
                  <c:v>-0.02519204591942</c:v>
                </c:pt>
                <c:pt idx="493">
                  <c:v>-0.02544843162283</c:v>
                </c:pt>
                <c:pt idx="494">
                  <c:v>-0.0257074593381609</c:v>
                </c:pt>
                <c:pt idx="495">
                  <c:v>-0.0259691569561051</c:v>
                </c:pt>
                <c:pt idx="496">
                  <c:v>-0.0262335526752775</c:v>
                </c:pt>
                <c:pt idx="497">
                  <c:v>-0.0265006750058858</c:v>
                </c:pt>
                <c:pt idx="498">
                  <c:v>-0.0267705527734506</c:v>
                </c:pt>
                <c:pt idx="499">
                  <c:v>-0.0270432151225752</c:v>
                </c:pt>
                <c:pt idx="500">
                  <c:v>-0.0273186915207653</c:v>
                </c:pt>
                <c:pt idx="501">
                  <c:v>-0.027597011762301</c:v>
                </c:pt>
                <c:pt idx="502">
                  <c:v>-0.0278782059721606</c:v>
                </c:pt>
                <c:pt idx="503">
                  <c:v>-0.0281623046099976</c:v>
                </c:pt>
                <c:pt idx="504">
                  <c:v>-0.028449338474171</c:v>
                </c:pt>
                <c:pt idx="505">
                  <c:v>-0.0287393387058312</c:v>
                </c:pt>
                <c:pt idx="506">
                  <c:v>-0.0290323367930605</c:v>
                </c:pt>
                <c:pt idx="507">
                  <c:v>-0.0293283645750707</c:v>
                </c:pt>
                <c:pt idx="508">
                  <c:v>-0.0296274542464579</c:v>
                </c:pt>
                <c:pt idx="509">
                  <c:v>-0.0299296383615148</c:v>
                </c:pt>
                <c:pt idx="510">
                  <c:v>-0.0302349498386036</c:v>
                </c:pt>
                <c:pt idx="511">
                  <c:v>-0.0305434219645871</c:v>
                </c:pt>
                <c:pt idx="512">
                  <c:v>-0.0308550883993226</c:v>
                </c:pt>
                <c:pt idx="513">
                  <c:v>-0.0311699831802166</c:v>
                </c:pt>
                <c:pt idx="514">
                  <c:v>-0.0314881407268431</c:v>
                </c:pt>
                <c:pt idx="515">
                  <c:v>-0.0318095958456256</c:v>
                </c:pt>
                <c:pt idx="516">
                  <c:v>-0.0321343837345843</c:v>
                </c:pt>
                <c:pt idx="517">
                  <c:v>-0.0324625399881492</c:v>
                </c:pt>
                <c:pt idx="518">
                  <c:v>-0.0327941006020407</c:v>
                </c:pt>
                <c:pt idx="519">
                  <c:v>-0.0331291019782183</c:v>
                </c:pt>
                <c:pt idx="520">
                  <c:v>-0.0334675809298979</c:v>
                </c:pt>
                <c:pt idx="521">
                  <c:v>-0.0338095746866413</c:v>
                </c:pt>
                <c:pt idx="522">
                  <c:v>-0.034155120899515</c:v>
                </c:pt>
                <c:pt idx="523">
                  <c:v>-0.0345042576463241</c:v>
                </c:pt>
                <c:pt idx="524">
                  <c:v>-0.0348570234369187</c:v>
                </c:pt>
                <c:pt idx="525">
                  <c:v>-0.0352134572185756</c:v>
                </c:pt>
                <c:pt idx="526">
                  <c:v>-0.0355735983814573</c:v>
                </c:pt>
                <c:pt idx="527">
                  <c:v>-0.035937486764148</c:v>
                </c:pt>
                <c:pt idx="528">
                  <c:v>-0.0363051626592685</c:v>
                </c:pt>
                <c:pt idx="529">
                  <c:v>-0.0366766668191717</c:v>
                </c:pt>
                <c:pt idx="530">
                  <c:v>-0.0370520404617201</c:v>
                </c:pt>
                <c:pt idx="531">
                  <c:v>-0.0374313252761452</c:v>
                </c:pt>
                <c:pt idx="532">
                  <c:v>-0.0378145634289923</c:v>
                </c:pt>
                <c:pt idx="533">
                  <c:v>-0.038201797570151</c:v>
                </c:pt>
                <c:pt idx="534">
                  <c:v>-0.0385930708389719</c:v>
                </c:pt>
                <c:pt idx="535">
                  <c:v>-0.0389884268704736</c:v>
                </c:pt>
                <c:pt idx="536">
                  <c:v>-0.0393879098016384</c:v>
                </c:pt>
                <c:pt idx="537">
                  <c:v>-0.0397915642778008</c:v>
                </c:pt>
                <c:pt idx="538">
                  <c:v>-0.040199435459129</c:v>
                </c:pt>
                <c:pt idx="539">
                  <c:v>-0.0406115690272006</c:v>
                </c:pt>
                <c:pt idx="540">
                  <c:v>-0.0410280111916756</c:v>
                </c:pt>
                <c:pt idx="541">
                  <c:v>-0.0414488086970678</c:v>
                </c:pt>
                <c:pt idx="542">
                  <c:v>-0.0418740088296146</c:v>
                </c:pt>
                <c:pt idx="543">
                  <c:v>-0.0423036594242497</c:v>
                </c:pt>
                <c:pt idx="544">
                  <c:v>-0.042737808871679</c:v>
                </c:pt>
                <c:pt idx="545">
                  <c:v>-0.0431765061255602</c:v>
                </c:pt>
                <c:pt idx="546">
                  <c:v>-0.0436198007097913</c:v>
                </c:pt>
                <c:pt idx="547">
                  <c:v>-0.0440677427259061</c:v>
                </c:pt>
                <c:pt idx="548">
                  <c:v>-0.0445203828605815</c:v>
                </c:pt>
                <c:pt idx="549">
                  <c:v>-0.0449777723932565</c:v>
                </c:pt>
                <c:pt idx="550">
                  <c:v>-0.0454399632038664</c:v>
                </c:pt>
                <c:pt idx="551">
                  <c:v>-0.0459070077806935</c:v>
                </c:pt>
                <c:pt idx="552">
                  <c:v>-0.0463789592283355</c:v>
                </c:pt>
                <c:pt idx="553">
                  <c:v>-0.0468558712757961</c:v>
                </c:pt>
                <c:pt idx="554">
                  <c:v>-0.0473377982846967</c:v>
                </c:pt>
                <c:pt idx="555">
                  <c:v>-0.0478247952576147</c:v>
                </c:pt>
                <c:pt idx="556">
                  <c:v>-0.0483169178465478</c:v>
                </c:pt>
                <c:pt idx="557">
                  <c:v>-0.0488142223615083</c:v>
                </c:pt>
                <c:pt idx="558">
                  <c:v>-0.0493167657792492</c:v>
                </c:pt>
                <c:pt idx="559">
                  <c:v>-0.0498246057521243</c:v>
                </c:pt>
                <c:pt idx="560">
                  <c:v>-0.0503378006170849</c:v>
                </c:pt>
                <c:pt idx="561">
                  <c:v>-0.0508564094048154</c:v>
                </c:pt>
                <c:pt idx="562">
                  <c:v>-0.0513804918490108</c:v>
                </c:pt>
                <c:pt idx="563">
                  <c:v>-0.0519101083957973</c:v>
                </c:pt>
                <c:pt idx="564">
                  <c:v>-0.0524453202133013</c:v>
                </c:pt>
                <c:pt idx="565">
                  <c:v>-0.0529861892013656</c:v>
                </c:pt>
                <c:pt idx="566">
                  <c:v>-0.0535327780014193</c:v>
                </c:pt>
                <c:pt idx="567">
                  <c:v>-0.0540851500065022</c:v>
                </c:pt>
                <c:pt idx="568">
                  <c:v>-0.0546433693714462</c:v>
                </c:pt>
                <c:pt idx="569">
                  <c:v>-0.055207501023218</c:v>
                </c:pt>
                <c:pt idx="570">
                  <c:v>-0.055777610671425</c:v>
                </c:pt>
                <c:pt idx="571">
                  <c:v>-0.056353764818988</c:v>
                </c:pt>
                <c:pt idx="572">
                  <c:v>-0.0569360307729833</c:v>
                </c:pt>
                <c:pt idx="573">
                  <c:v>-0.0575244766556573</c:v>
                </c:pt>
                <c:pt idx="574">
                  <c:v>-0.058119171415618</c:v>
                </c:pt>
                <c:pt idx="575">
                  <c:v>-0.0587201848392048</c:v>
                </c:pt>
                <c:pt idx="576">
                  <c:v>-0.0593275875620414</c:v>
                </c:pt>
                <c:pt idx="577">
                  <c:v>-0.059941451080775</c:v>
                </c:pt>
                <c:pt idx="578">
                  <c:v>-0.0605618477650043</c:v>
                </c:pt>
                <c:pt idx="579">
                  <c:v>-0.0611888508694011</c:v>
                </c:pt>
                <c:pt idx="580">
                  <c:v>-0.0618225345460291</c:v>
                </c:pt>
                <c:pt idx="581">
                  <c:v>-0.0624629738568621</c:v>
                </c:pt>
                <c:pt idx="582">
                  <c:v>-0.0631102447865077</c:v>
                </c:pt>
                <c:pt idx="583">
                  <c:v>-0.0637644242551381</c:v>
                </c:pt>
                <c:pt idx="584">
                  <c:v>-0.064425590131634</c:v>
                </c:pt>
                <c:pt idx="585">
                  <c:v>-0.0650938212469442</c:v>
                </c:pt>
                <c:pt idx="586">
                  <c:v>-0.0657691974076656</c:v>
                </c:pt>
                <c:pt idx="587">
                  <c:v>-0.0664517994098483</c:v>
                </c:pt>
                <c:pt idx="588">
                  <c:v>-0.0671417090530287</c:v>
                </c:pt>
                <c:pt idx="589">
                  <c:v>-0.0678390091544976</c:v>
                </c:pt>
                <c:pt idx="590">
                  <c:v>-0.0685437835638042</c:v>
                </c:pt>
                <c:pt idx="591">
                  <c:v>-0.0692561171775042</c:v>
                </c:pt>
                <c:pt idx="592">
                  <c:v>-0.0699760959541548</c:v>
                </c:pt>
                <c:pt idx="593">
                  <c:v>-0.0707038069295614</c:v>
                </c:pt>
                <c:pt idx="594">
                  <c:v>-0.0714393382322816</c:v>
                </c:pt>
                <c:pt idx="595">
                  <c:v>-0.0721827790993917</c:v>
                </c:pt>
                <c:pt idx="596">
                  <c:v>-0.07293421989252</c:v>
                </c:pt>
                <c:pt idx="597">
                  <c:v>-0.0736937521141526</c:v>
                </c:pt>
                <c:pt idx="598">
                  <c:v>-0.0744614684242176</c:v>
                </c:pt>
                <c:pt idx="599">
                  <c:v>-0.0752374626569525</c:v>
                </c:pt>
                <c:pt idx="600">
                  <c:v>-0.076021829838061</c:v>
                </c:pt>
                <c:pt idx="601">
                  <c:v>-0.0768146662021642</c:v>
                </c:pt>
                <c:pt idx="602">
                  <c:v>-0.0776160692105531</c:v>
                </c:pt>
                <c:pt idx="603">
                  <c:v>-0.0784261375692479</c:v>
                </c:pt>
                <c:pt idx="604">
                  <c:v>-0.0792449712473702</c:v>
                </c:pt>
                <c:pt idx="605">
                  <c:v>-0.0800726714958346</c:v>
                </c:pt>
                <c:pt idx="606">
                  <c:v>-0.0809093408663663</c:v>
                </c:pt>
                <c:pt idx="607">
                  <c:v>-0.0817550832308508</c:v>
                </c:pt>
                <c:pt idx="608">
                  <c:v>-0.0826100038010233</c:v>
                </c:pt>
                <c:pt idx="609">
                  <c:v>-0.083474209148504</c:v>
                </c:pt>
                <c:pt idx="610">
                  <c:v>-0.0843478072251862</c:v>
                </c:pt>
                <c:pt idx="611">
                  <c:v>-0.0852309073839859</c:v>
                </c:pt>
                <c:pt idx="612">
                  <c:v>-0.0861236203999584</c:v>
                </c:pt>
                <c:pt idx="613">
                  <c:v>-0.0870260584917908</c:v>
                </c:pt>
                <c:pt idx="614">
                  <c:v>-0.0879383353436777</c:v>
                </c:pt>
                <c:pt idx="615">
                  <c:v>-0.0888605661275878</c:v>
                </c:pt>
                <c:pt idx="616">
                  <c:v>-0.0897928675259309</c:v>
                </c:pt>
                <c:pt idx="617">
                  <c:v>-0.090735357754631</c:v>
                </c:pt>
                <c:pt idx="618">
                  <c:v>-0.0916881565866172</c:v>
                </c:pt>
                <c:pt idx="619">
                  <c:v>-0.0926513853757382</c:v>
                </c:pt>
                <c:pt idx="620">
                  <c:v>-0.093625167081112</c:v>
                </c:pt>
                <c:pt idx="621">
                  <c:v>-0.0946096262919176</c:v>
                </c:pt>
                <c:pt idx="622">
                  <c:v>-0.0956048892526395</c:v>
                </c:pt>
                <c:pt idx="623">
                  <c:v>-0.0966110838887746</c:v>
                </c:pt>
                <c:pt idx="624">
                  <c:v>-0.0976283398330101</c:v>
                </c:pt>
                <c:pt idx="625">
                  <c:v>-0.0986567884518845</c:v>
                </c:pt>
                <c:pt idx="626">
                  <c:v>-0.0996965628729394</c:v>
                </c:pt>
                <c:pt idx="627">
                  <c:v>-0.100747798012375</c:v>
                </c:pt>
                <c:pt idx="628">
                  <c:v>-0.101810630603221</c:v>
                </c:pt>
                <c:pt idx="629">
                  <c:v>-0.102885199224025</c:v>
                </c:pt>
                <c:pt idx="630">
                  <c:v>-0.103971644328089</c:v>
                </c:pt>
                <c:pt idx="631">
                  <c:v>-0.105070108273242</c:v>
                </c:pt>
                <c:pt idx="632">
                  <c:v>-0.106180735352179</c:v>
                </c:pt>
                <c:pt idx="633">
                  <c:v>-0.107303671823366</c:v>
                </c:pt>
                <c:pt idx="634">
                  <c:v>-0.108439065942541</c:v>
                </c:pt>
                <c:pt idx="635">
                  <c:v>-0.109587067994794</c:v>
                </c:pt>
                <c:pt idx="636">
                  <c:v>-0.110747830327276</c:v>
                </c:pt>
                <c:pt idx="637">
                  <c:v>-0.111921507382516</c:v>
                </c:pt>
                <c:pt idx="638">
                  <c:v>-0.113108255732389</c:v>
                </c:pt>
                <c:pt idx="639">
                  <c:v>-0.114308234112725</c:v>
                </c:pt>
                <c:pt idx="640">
                  <c:v>-0.115521603458589</c:v>
                </c:pt>
                <c:pt idx="641">
                  <c:v>-0.116748526940241</c:v>
                </c:pt>
                <c:pt idx="642">
                  <c:v>-0.117989169999796</c:v>
                </c:pt>
                <c:pt idx="643">
                  <c:v>-0.119243700388588</c:v>
                </c:pt>
                <c:pt idx="644">
                  <c:v>-0.120512288205269</c:v>
                </c:pt>
                <c:pt idx="645">
                  <c:v>-0.12179510593465</c:v>
                </c:pt>
                <c:pt idx="646">
                  <c:v>-0.123092328487302</c:v>
                </c:pt>
                <c:pt idx="647">
                  <c:v>-0.124404133239936</c:v>
                </c:pt>
                <c:pt idx="648">
                  <c:v>-0.125730700076583</c:v>
                </c:pt>
                <c:pt idx="649">
                  <c:v>-0.12707221143058</c:v>
                </c:pt>
                <c:pt idx="650">
                  <c:v>-0.1284288523274</c:v>
                </c:pt>
                <c:pt idx="651">
                  <c:v>-0.129800810428321</c:v>
                </c:pt>
                <c:pt idx="652">
                  <c:v>-0.131188276074983</c:v>
                </c:pt>
                <c:pt idx="653">
                  <c:v>-0.132591442334822</c:v>
                </c:pt>
                <c:pt idx="654">
                  <c:v>-0.134010505047424</c:v>
                </c:pt>
                <c:pt idx="655">
                  <c:v>-0.135445662871813</c:v>
                </c:pt>
                <c:pt idx="656">
                  <c:v>-0.136897117334691</c:v>
                </c:pt>
                <c:pt idx="657">
                  <c:v>-0.138365072879661</c:v>
                </c:pt>
                <c:pt idx="658">
                  <c:v>-0.139849736917448</c:v>
                </c:pt>
                <c:pt idx="659">
                  <c:v>-0.141351319877139</c:v>
                </c:pt>
                <c:pt idx="660">
                  <c:v>-0.142870035258487</c:v>
                </c:pt>
                <c:pt idx="661">
                  <c:v>-0.144406099685269</c:v>
                </c:pt>
                <c:pt idx="662">
                  <c:v>-0.145959732959758</c:v>
                </c:pt>
                <c:pt idx="663">
                  <c:v>-0.147531158118312</c:v>
                </c:pt>
                <c:pt idx="664">
                  <c:v>-0.149120601488119</c:v>
                </c:pt>
                <c:pt idx="665">
                  <c:v>-0.15072829274512</c:v>
                </c:pt>
                <c:pt idx="666">
                  <c:v>-0.152354464973138</c:v>
                </c:pt>
                <c:pt idx="667">
                  <c:v>-0.153999354724245</c:v>
                </c:pt>
                <c:pt idx="668">
                  <c:v>-0.155663202080399</c:v>
                </c:pt>
                <c:pt idx="669">
                  <c:v>-0.157346250716375</c:v>
                </c:pt>
                <c:pt idx="670">
                  <c:v>-0.159048747964025</c:v>
                </c:pt>
                <c:pt idx="671">
                  <c:v>-0.160770944877898</c:v>
                </c:pt>
                <c:pt idx="672">
                  <c:v>-0.162513096302265</c:v>
                </c:pt>
                <c:pt idx="673">
                  <c:v>-0.164275460939555</c:v>
                </c:pt>
                <c:pt idx="674">
                  <c:v>-0.166058301420272</c:v>
                </c:pt>
                <c:pt idx="675">
                  <c:v>-0.167861884374404</c:v>
                </c:pt>
                <c:pt idx="676">
                  <c:v>-0.169686480504368</c:v>
                </c:pt>
                <c:pt idx="677">
                  <c:v>-0.171532364659539</c:v>
                </c:pt>
                <c:pt idx="678">
                  <c:v>-0.173399815912383</c:v>
                </c:pt>
                <c:pt idx="679">
                  <c:v>-0.175289117636254</c:v>
                </c:pt>
                <c:pt idx="680">
                  <c:v>-0.177200557584884</c:v>
                </c:pt>
                <c:pt idx="681">
                  <c:v>-0.179134427973612</c:v>
                </c:pt>
                <c:pt idx="682">
                  <c:v>-0.181091025562397</c:v>
                </c:pt>
                <c:pt idx="683">
                  <c:v>-0.183070651740664</c:v>
                </c:pt>
                <c:pt idx="684">
                  <c:v>-0.185073612614013</c:v>
                </c:pt>
                <c:pt idx="685">
                  <c:v>-0.187100219092867</c:v>
                </c:pt>
                <c:pt idx="686">
                  <c:v>-0.189150786983077</c:v>
                </c:pt>
                <c:pt idx="687">
                  <c:v>-0.191225637078558</c:v>
                </c:pt>
                <c:pt idx="688">
                  <c:v>-0.193325095255998</c:v>
                </c:pt>
                <c:pt idx="689">
                  <c:v>-0.195449492571693</c:v>
                </c:pt>
                <c:pt idx="690">
                  <c:v>-0.197599165360565</c:v>
                </c:pt>
                <c:pt idx="691">
                  <c:v>-0.199774455337424</c:v>
                </c:pt>
                <c:pt idx="692">
                  <c:v>-0.20197570970052</c:v>
                </c:pt>
                <c:pt idx="693">
                  <c:v>-0.204203281237462</c:v>
                </c:pt>
                <c:pt idx="694">
                  <c:v>-0.206457528433553</c:v>
                </c:pt>
                <c:pt idx="695">
                  <c:v>-0.208738815582605</c:v>
                </c:pt>
                <c:pt idx="696">
                  <c:v>-0.21104751290031</c:v>
                </c:pt>
                <c:pt idx="697">
                  <c:v>-0.213383996640224</c:v>
                </c:pt>
                <c:pt idx="698">
                  <c:v>-0.215748649212438</c:v>
                </c:pt>
                <c:pt idx="699">
                  <c:v>-0.218141859305005</c:v>
                </c:pt>
                <c:pt idx="700">
                  <c:v>-0.220564022008203</c:v>
                </c:pt>
                <c:pt idx="701">
                  <c:v>-0.2230155389417</c:v>
                </c:pt>
                <c:pt idx="702">
                  <c:v>-0.225496818384711</c:v>
                </c:pt>
                <c:pt idx="703">
                  <c:v>-0.228008275409219</c:v>
                </c:pt>
                <c:pt idx="704">
                  <c:v>-0.23055033201634</c:v>
                </c:pt>
                <c:pt idx="705">
                  <c:v>-0.233123417275937</c:v>
                </c:pt>
                <c:pt idx="706">
                  <c:v>-0.235727967469543</c:v>
                </c:pt>
                <c:pt idx="707">
                  <c:v>-0.238364426236709</c:v>
                </c:pt>
                <c:pt idx="708">
                  <c:v>-0.241033244724855</c:v>
                </c:pt>
                <c:pt idx="709">
                  <c:v>-0.243734881742733</c:v>
                </c:pt>
                <c:pt idx="710">
                  <c:v>-0.246469803917583</c:v>
                </c:pt>
                <c:pt idx="711">
                  <c:v>-0.249238485856112</c:v>
                </c:pt>
                <c:pt idx="712">
                  <c:v>-0.252041410309378</c:v>
                </c:pt>
                <c:pt idx="713">
                  <c:v>-0.254879068341695</c:v>
                </c:pt>
                <c:pt idx="714">
                  <c:v>-0.257751959503688</c:v>
                </c:pt>
                <c:pt idx="715">
                  <c:v>-0.260660592009581</c:v>
                </c:pt>
                <c:pt idx="716">
                  <c:v>-0.263605482918879</c:v>
                </c:pt>
                <c:pt idx="717">
                  <c:v>-0.266587158322529</c:v>
                </c:pt>
                <c:pt idx="718">
                  <c:v>-0.26960615353372</c:v>
                </c:pt>
                <c:pt idx="719">
                  <c:v>-0.272663013283432</c:v>
                </c:pt>
                <c:pt idx="720">
                  <c:v>-0.27575829192088</c:v>
                </c:pt>
                <c:pt idx="721">
                  <c:v>-0.278892553618992</c:v>
                </c:pt>
                <c:pt idx="722">
                  <c:v>-0.282066372585072</c:v>
                </c:pt>
                <c:pt idx="723">
                  <c:v>-0.285280333276782</c:v>
                </c:pt>
                <c:pt idx="724">
                  <c:v>-0.288535030623618</c:v>
                </c:pt>
                <c:pt idx="725">
                  <c:v>-0.291831070254023</c:v>
                </c:pt>
                <c:pt idx="726">
                  <c:v>-0.295169068728319</c:v>
                </c:pt>
                <c:pt idx="727">
                  <c:v>-0.298549653777608</c:v>
                </c:pt>
                <c:pt idx="728">
                  <c:v>-0.301973464548838</c:v>
                </c:pt>
                <c:pt idx="729">
                  <c:v>-0.305441151856207</c:v>
                </c:pt>
                <c:pt idx="730">
                  <c:v>-0.308953378439091</c:v>
                </c:pt>
                <c:pt idx="731">
                  <c:v>-0.312510819226698</c:v>
                </c:pt>
                <c:pt idx="732">
                  <c:v>-0.316114161609643</c:v>
                </c:pt>
                <c:pt idx="733">
                  <c:v>-0.319764105718653</c:v>
                </c:pt>
                <c:pt idx="734">
                  <c:v>-0.323461364710628</c:v>
                </c:pt>
                <c:pt idx="735">
                  <c:v>-0.327206665062254</c:v>
                </c:pt>
                <c:pt idx="736">
                  <c:v>-0.331000746871433</c:v>
                </c:pt>
                <c:pt idx="737">
                  <c:v>-0.334844364166736</c:v>
                </c:pt>
                <c:pt idx="738">
                  <c:v>-0.338738285225148</c:v>
                </c:pt>
                <c:pt idx="739">
                  <c:v>-0.342683292898344</c:v>
                </c:pt>
                <c:pt idx="740">
                  <c:v>-0.346680184947772</c:v>
                </c:pt>
                <c:pt idx="741">
                  <c:v>-0.350729774388801</c:v>
                </c:pt>
                <c:pt idx="742">
                  <c:v>-0.354832889844238</c:v>
                </c:pt>
                <c:pt idx="743">
                  <c:v>-0.358990375907477</c:v>
                </c:pt>
                <c:pt idx="744">
                  <c:v>-0.363203093515611</c:v>
                </c:pt>
                <c:pt idx="745">
                  <c:v>-0.367471920332798</c:v>
                </c:pt>
                <c:pt idx="746">
                  <c:v>-0.37179775114422</c:v>
                </c:pt>
                <c:pt idx="747">
                  <c:v>-0.376181498260961</c:v>
                </c:pt>
                <c:pt idx="748">
                  <c:v>-0.38062409193616</c:v>
                </c:pt>
                <c:pt idx="749">
                  <c:v>-0.385126480792787</c:v>
                </c:pt>
                <c:pt idx="750">
                  <c:v>-0.389689632263432</c:v>
                </c:pt>
                <c:pt idx="751">
                  <c:v>-0.394314533042477</c:v>
                </c:pt>
                <c:pt idx="752">
                  <c:v>-0.399002189551065</c:v>
                </c:pt>
                <c:pt idx="753">
                  <c:v>-0.40375362841527</c:v>
                </c:pt>
                <c:pt idx="754">
                  <c:v>-0.40856989695791</c:v>
                </c:pt>
                <c:pt idx="755">
                  <c:v>-0.41345206370444</c:v>
                </c:pt>
                <c:pt idx="756">
                  <c:v>-0.418401218903395</c:v>
                </c:pt>
                <c:pt idx="757">
                  <c:v>-0.423418475061854</c:v>
                </c:pt>
                <c:pt idx="758">
                  <c:v>-0.428504967496436</c:v>
                </c:pt>
                <c:pt idx="759">
                  <c:v>-0.433661854900335</c:v>
                </c:pt>
                <c:pt idx="760">
                  <c:v>-0.438890319926931</c:v>
                </c:pt>
                <c:pt idx="761">
                  <c:v>-0.444191569790537</c:v>
                </c:pt>
                <c:pt idx="762">
                  <c:v>-0.44956683688486</c:v>
                </c:pt>
                <c:pt idx="763">
                  <c:v>-0.455017379419767</c:v>
                </c:pt>
                <c:pt idx="764">
                  <c:v>-0.46054448207699</c:v>
                </c:pt>
                <c:pt idx="765">
                  <c:v>-0.466149456685406</c:v>
                </c:pt>
                <c:pt idx="766">
                  <c:v>-0.471833642916575</c:v>
                </c:pt>
                <c:pt idx="767">
                  <c:v>-0.477598409001219</c:v>
                </c:pt>
                <c:pt idx="768">
                  <c:v>-0.48344515246737</c:v>
                </c:pt>
                <c:pt idx="769">
                  <c:v>-0.489375300900959</c:v>
                </c:pt>
                <c:pt idx="770">
                  <c:v>-0.495390312729587</c:v>
                </c:pt>
                <c:pt idx="771">
                  <c:v>-0.50149167803034</c:v>
                </c:pt>
                <c:pt idx="772">
                  <c:v>-0.50768091936245</c:v>
                </c:pt>
                <c:pt idx="773">
                  <c:v>-0.513959592625708</c:v>
                </c:pt>
                <c:pt idx="774">
                  <c:v>-0.52032928794553</c:v>
                </c:pt>
                <c:pt idx="775">
                  <c:v>-0.526791630585632</c:v>
                </c:pt>
                <c:pt idx="776">
                  <c:v>-0.533348281889298</c:v>
                </c:pt>
                <c:pt idx="777">
                  <c:v>-0.540000940250273</c:v>
                </c:pt>
                <c:pt idx="778">
                  <c:v>-0.546751342114348</c:v>
                </c:pt>
                <c:pt idx="779">
                  <c:v>-0.553601263012753</c:v>
                </c:pt>
                <c:pt idx="780">
                  <c:v>-0.560552518628523</c:v>
                </c:pt>
                <c:pt idx="781">
                  <c:v>-0.567606965897027</c:v>
                </c:pt>
                <c:pt idx="782">
                  <c:v>-0.574766504141942</c:v>
                </c:pt>
                <c:pt idx="783">
                  <c:v>-0.582033076247961</c:v>
                </c:pt>
                <c:pt idx="784">
                  <c:v>-0.589408669871607</c:v>
                </c:pt>
                <c:pt idx="785">
                  <c:v>-0.596895318691579</c:v>
                </c:pt>
                <c:pt idx="786">
                  <c:v>-0.604495103700105</c:v>
                </c:pt>
                <c:pt idx="787">
                  <c:v>-0.612210154536842</c:v>
                </c:pt>
                <c:pt idx="788">
                  <c:v>-0.620042650866954</c:v>
                </c:pt>
                <c:pt idx="789">
                  <c:v>-0.627994823805013</c:v>
                </c:pt>
                <c:pt idx="790">
                  <c:v>-0.636068957386512</c:v>
                </c:pt>
                <c:pt idx="791">
                  <c:v>-0.644267390088781</c:v>
                </c:pt>
                <c:pt idx="792">
                  <c:v>-0.652592516403237</c:v>
                </c:pt>
                <c:pt idx="793">
                  <c:v>-0.661046788460947</c:v>
                </c:pt>
                <c:pt idx="794">
                  <c:v>-0.669632717713578</c:v>
                </c:pt>
                <c:pt idx="795">
                  <c:v>-0.678352876671904</c:v>
                </c:pt>
                <c:pt idx="796">
                  <c:v>-0.687209900704134</c:v>
                </c:pt>
                <c:pt idx="797">
                  <c:v>-0.696206489896425</c:v>
                </c:pt>
                <c:pt idx="798">
                  <c:v>-0.705345410978039</c:v>
                </c:pt>
                <c:pt idx="799">
                  <c:v>-0.714629499313747</c:v>
                </c:pt>
                <c:pt idx="800">
                  <c:v>-0.724061660966148</c:v>
                </c:pt>
                <c:pt idx="801">
                  <c:v>-0.733644874830742</c:v>
                </c:pt>
                <c:pt idx="802">
                  <c:v>-0.743382194846697</c:v>
                </c:pt>
                <c:pt idx="803">
                  <c:v>-0.753276752286393</c:v>
                </c:pt>
                <c:pt idx="804">
                  <c:v>-0.763331758126968</c:v>
                </c:pt>
                <c:pt idx="805">
                  <c:v>-0.773550505507229</c:v>
                </c:pt>
                <c:pt idx="806">
                  <c:v>-0.783936372273481</c:v>
                </c:pt>
                <c:pt idx="807">
                  <c:v>-0.794492823617943</c:v>
                </c:pt>
                <c:pt idx="808">
                  <c:v>-0.805223414813639</c:v>
                </c:pt>
                <c:pt idx="809">
                  <c:v>-0.816131794049798</c:v>
                </c:pt>
                <c:pt idx="810">
                  <c:v>-0.827221705372033</c:v>
                </c:pt>
                <c:pt idx="811">
                  <c:v>-0.838496991731713</c:v>
                </c:pt>
                <c:pt idx="812">
                  <c:v>-0.849961598149212</c:v>
                </c:pt>
                <c:pt idx="813">
                  <c:v>-0.861619574995913</c:v>
                </c:pt>
                <c:pt idx="814">
                  <c:v>-0.873475081400086</c:v>
                </c:pt>
                <c:pt idx="815">
                  <c:v>-0.88553238878201</c:v>
                </c:pt>
                <c:pt idx="816">
                  <c:v>-0.897795884523986</c:v>
                </c:pt>
                <c:pt idx="817">
                  <c:v>-0.910270075781135</c:v>
                </c:pt>
                <c:pt idx="818">
                  <c:v>-0.922959593439205</c:v>
                </c:pt>
                <c:pt idx="819">
                  <c:v>-0.935869196225897</c:v>
                </c:pt>
                <c:pt idx="820">
                  <c:v>-0.949003774982537</c:v>
                </c:pt>
                <c:pt idx="821">
                  <c:v>-0.962368357103315</c:v>
                </c:pt>
                <c:pt idx="822">
                  <c:v>-0.975968111149603</c:v>
                </c:pt>
                <c:pt idx="823">
                  <c:v>-0.98980835164732</c:v>
                </c:pt>
                <c:pt idx="824">
                  <c:v>-1.003894544075673</c:v>
                </c:pt>
                <c:pt idx="825">
                  <c:v>-1.018232310056048</c:v>
                </c:pt>
                <c:pt idx="826">
                  <c:v>-1.032827432750288</c:v>
                </c:pt>
                <c:pt idx="827">
                  <c:v>-1.047685862478053</c:v>
                </c:pt>
                <c:pt idx="828">
                  <c:v>-1.062813722563511</c:v>
                </c:pt>
                <c:pt idx="829">
                  <c:v>-1.078217315422082</c:v>
                </c:pt>
                <c:pt idx="830">
                  <c:v>-1.093903128898598</c:v>
                </c:pt>
                <c:pt idx="831">
                  <c:v>-1.109877842868797</c:v>
                </c:pt>
                <c:pt idx="832">
                  <c:v>-1.126148336116738</c:v>
                </c:pt>
                <c:pt idx="833">
                  <c:v>-1.142721693501389</c:v>
                </c:pt>
                <c:pt idx="834">
                  <c:v>-1.159605213426363</c:v>
                </c:pt>
                <c:pt idx="835">
                  <c:v>-1.17680641562756</c:v>
                </c:pt>
                <c:pt idx="836">
                  <c:v>-1.194333049294245</c:v>
                </c:pt>
                <c:pt idx="837">
                  <c:v>-1.212193101540015</c:v>
                </c:pt>
                <c:pt idx="838">
                  <c:v>-1.230394806240933</c:v>
                </c:pt>
                <c:pt idx="839">
                  <c:v>-1.248946653259185</c:v>
                </c:pt>
                <c:pt idx="840">
                  <c:v>-1.267857398071567</c:v>
                </c:pt>
                <c:pt idx="841">
                  <c:v>-1.287136071823231</c:v>
                </c:pt>
                <c:pt idx="842">
                  <c:v>-1.30679199182831</c:v>
                </c:pt>
                <c:pt idx="843">
                  <c:v>-1.326834772540249</c:v>
                </c:pt>
                <c:pt idx="844">
                  <c:v>-1.347274337016014</c:v>
                </c:pt>
                <c:pt idx="845">
                  <c:v>-1.36812092889975</c:v>
                </c:pt>
                <c:pt idx="846">
                  <c:v>-1.389385124952958</c:v>
                </c:pt>
                <c:pt idx="847">
                  <c:v>-1.411077848159867</c:v>
                </c:pt>
                <c:pt idx="848">
                  <c:v>-1.433210381438359</c:v>
                </c:pt>
                <c:pt idx="849">
                  <c:v>-1.45579438198866</c:v>
                </c:pt>
                <c:pt idx="850">
                  <c:v>-1.478841896313892</c:v>
                </c:pt>
                <c:pt idx="851">
                  <c:v>-1.50236537594871</c:v>
                </c:pt>
                <c:pt idx="852">
                  <c:v>-1.526377693934408</c:v>
                </c:pt>
                <c:pt idx="853">
                  <c:v>-1.55089216208127</c:v>
                </c:pt>
                <c:pt idx="854">
                  <c:v>-1.575922549061424</c:v>
                </c:pt>
                <c:pt idx="855">
                  <c:v>-1.601483099378224</c:v>
                </c:pt>
                <c:pt idx="856">
                  <c:v>-1.627588553260966</c:v>
                </c:pt>
                <c:pt idx="857">
                  <c:v>-1.654254167536937</c:v>
                </c:pt>
                <c:pt idx="858">
                  <c:v>-1.681495737536017</c:v>
                </c:pt>
                <c:pt idx="859">
                  <c:v>-1.709329620086634</c:v>
                </c:pt>
                <c:pt idx="860">
                  <c:v>-1.73777275766568</c:v>
                </c:pt>
                <c:pt idx="861">
                  <c:v>-1.766842703768989</c:v>
                </c:pt>
                <c:pt idx="862">
                  <c:v>-1.796557649573446</c:v>
                </c:pt>
                <c:pt idx="863">
                  <c:v>-1.826936451966383</c:v>
                </c:pt>
                <c:pt idx="864">
                  <c:v>-1.857998663023011</c:v>
                </c:pt>
                <c:pt idx="865">
                  <c:v>-1.889764561017988</c:v>
                </c:pt>
                <c:pt idx="866">
                  <c:v>-1.922255183063088</c:v>
                </c:pt>
                <c:pt idx="867">
                  <c:v>-1.9554923594691</c:v>
                </c:pt>
                <c:pt idx="868">
                  <c:v>-1.989498749936897</c:v>
                </c:pt>
                <c:pt idx="869">
                  <c:v>-2.024297881689772</c:v>
                </c:pt>
                <c:pt idx="870">
                  <c:v>-2.05991418966697</c:v>
                </c:pt>
                <c:pt idx="871">
                  <c:v>-2.096373058906724</c:v>
                </c:pt>
                <c:pt idx="872">
                  <c:v>-2.133700869256207</c:v>
                </c:pt>
                <c:pt idx="873">
                  <c:v>-2.171925042555487</c:v>
                </c:pt>
                <c:pt idx="874">
                  <c:v>-2.211074092453246</c:v>
                </c:pt>
                <c:pt idx="875">
                  <c:v>-2.251177677023321</c:v>
                </c:pt>
                <c:pt idx="876">
                  <c:v>-2.292266654363511</c:v>
                </c:pt>
                <c:pt idx="877">
                  <c:v>-2.334373141371402</c:v>
                </c:pt>
                <c:pt idx="878">
                  <c:v>-2.37753057590636</c:v>
                </c:pt>
                <c:pt idx="879">
                  <c:v>-2.421773782562523</c:v>
                </c:pt>
                <c:pt idx="880">
                  <c:v>-2.467139042294506</c:v>
                </c:pt>
                <c:pt idx="881">
                  <c:v>-2.513664166155891</c:v>
                </c:pt>
                <c:pt idx="882">
                  <c:v>-2.561388573430531</c:v>
                </c:pt>
                <c:pt idx="883">
                  <c:v>-2.610353374458285</c:v>
                </c:pt>
                <c:pt idx="884">
                  <c:v>-2.66060145848034</c:v>
                </c:pt>
                <c:pt idx="885">
                  <c:v>-2.712177586854784</c:v>
                </c:pt>
                <c:pt idx="886">
                  <c:v>-2.765128492020981</c:v>
                </c:pt>
                <c:pt idx="887">
                  <c:v>-2.819502982621456</c:v>
                </c:pt>
                <c:pt idx="888">
                  <c:v>-2.875352055223132</c:v>
                </c:pt>
                <c:pt idx="889">
                  <c:v>-2.932729013115626</c:v>
                </c:pt>
                <c:pt idx="890">
                  <c:v>-2.991689592703624</c:v>
                </c:pt>
                <c:pt idx="891">
                  <c:v>-3.052292098053247</c:v>
                </c:pt>
                <c:pt idx="892">
                  <c:v>-3.114597544199182</c:v>
                </c:pt>
                <c:pt idx="893">
                  <c:v>-3.178669809870576</c:v>
                </c:pt>
                <c:pt idx="894">
                  <c:v>-3.244575800349952</c:v>
                </c:pt>
                <c:pt idx="895">
                  <c:v>-3.312385621240724</c:v>
                </c:pt>
                <c:pt idx="896">
                  <c:v>-3.38217276398653</c:v>
                </c:pt>
                <c:pt idx="897">
                  <c:v>-3.454014304059453</c:v>
                </c:pt>
                <c:pt idx="898">
                  <c:v>-3.527991112815656</c:v>
                </c:pt>
                <c:pt idx="899">
                  <c:v>-3.604188084106274</c:v>
                </c:pt>
                <c:pt idx="900">
                  <c:v>-3.682694376829818</c:v>
                </c:pt>
                <c:pt idx="901">
                  <c:v>-3.763603674720777</c:v>
                </c:pt>
                <c:pt idx="902">
                  <c:v>-3.84701446478853</c:v>
                </c:pt>
                <c:pt idx="903">
                  <c:v>-3.933030335952587</c:v>
                </c:pt>
                <c:pt idx="904">
                  <c:v>-4.021760299565898</c:v>
                </c:pt>
                <c:pt idx="905">
                  <c:v>-4.113319133678988</c:v>
                </c:pt>
                <c:pt idx="906">
                  <c:v>-4.207827753076099</c:v>
                </c:pt>
                <c:pt idx="907">
                  <c:v>-4.305413607312055</c:v>
                </c:pt>
                <c:pt idx="908">
                  <c:v>-4.406211109197785</c:v>
                </c:pt>
                <c:pt idx="909">
                  <c:v>-4.510362096425906</c:v>
                </c:pt>
                <c:pt idx="910">
                  <c:v>-4.618016329298252</c:v>
                </c:pt>
                <c:pt idx="911">
                  <c:v>-4.729332027818612</c:v>
                </c:pt>
                <c:pt idx="912">
                  <c:v>-4.844476451749368</c:v>
                </c:pt>
                <c:pt idx="913">
                  <c:v>-4.963626527605196</c:v>
                </c:pt>
                <c:pt idx="914">
                  <c:v>-5.086969526975221</c:v>
                </c:pt>
                <c:pt idx="915">
                  <c:v>-5.214703801032564</c:v>
                </c:pt>
                <c:pt idx="916">
                  <c:v>-5.347039576614051</c:v>
                </c:pt>
                <c:pt idx="917">
                  <c:v>-5.484199819839752</c:v>
                </c:pt>
                <c:pt idx="918">
                  <c:v>-5.62642117390148</c:v>
                </c:pt>
                <c:pt idx="919">
                  <c:v>-5.773954978390121</c:v>
                </c:pt>
                <c:pt idx="920">
                  <c:v>-5.927068378366102</c:v>
                </c:pt>
                <c:pt idx="921">
                  <c:v>-6.086045532317767</c:v>
                </c:pt>
                <c:pt idx="922">
                  <c:v>-6.251188929214118</c:v>
                </c:pt>
                <c:pt idx="923">
                  <c:v>-6.422820826059222</c:v>
                </c:pt>
                <c:pt idx="924">
                  <c:v>-6.601284818714991</c:v>
                </c:pt>
                <c:pt idx="925">
                  <c:v>-6.786947560301199</c:v>
                </c:pt>
                <c:pt idx="926">
                  <c:v>-6.980200643233512</c:v>
                </c:pt>
                <c:pt idx="927">
                  <c:v>-7.181462662953632</c:v>
                </c:pt>
                <c:pt idx="928">
                  <c:v>-7.391181483677915</c:v>
                </c:pt>
                <c:pt idx="929">
                  <c:v>-7.609836729085323</c:v>
                </c:pt>
                <c:pt idx="930">
                  <c:v>-7.837942523833163</c:v>
                </c:pt>
                <c:pt idx="931">
                  <c:v>-8.07605051518993</c:v>
                </c:pt>
                <c:pt idx="932">
                  <c:v>-8.324753207979176</c:v>
                </c:pt>
                <c:pt idx="933">
                  <c:v>-8.58468765051995</c:v>
                </c:pt>
                <c:pt idx="934">
                  <c:v>-8.856539514426476</c:v>
                </c:pt>
                <c:pt idx="935">
                  <c:v>-9.14104761710961</c:v>
                </c:pt>
                <c:pt idx="936">
                  <c:v>-9.439008942743701</c:v>
                </c:pt>
                <c:pt idx="937">
                  <c:v>-9.751284225490932</c:v>
                </c:pt>
                <c:pt idx="938">
                  <c:v>-10.07880416810868</c:v>
                </c:pt>
                <c:pt idx="939">
                  <c:v>-10.42257637994138</c:v>
                </c:pt>
                <c:pt idx="940">
                  <c:v>-10.78369313100151</c:v>
                </c:pt>
                <c:pt idx="941">
                  <c:v>-11.16334003371891</c:v>
                </c:pt>
                <c:pt idx="942">
                  <c:v>-11.56280578139774</c:v>
                </c:pt>
                <c:pt idx="943">
                  <c:v>-11.98349309297071</c:v>
                </c:pt>
                <c:pt idx="944">
                  <c:v>-12.42693103789149</c:v>
                </c:pt>
                <c:pt idx="945">
                  <c:v>-12.89478894370715</c:v>
                </c:pt>
                <c:pt idx="946">
                  <c:v>-13.38889212291468</c:v>
                </c:pt>
                <c:pt idx="947">
                  <c:v>-13.91123969625622</c:v>
                </c:pt>
                <c:pt idx="948">
                  <c:v>-14.46402483802756</c:v>
                </c:pt>
                <c:pt idx="949">
                  <c:v>-15.04965782698056</c:v>
                </c:pt>
                <c:pt idx="950">
                  <c:v>-15.67079235612022</c:v>
                </c:pt>
                <c:pt idx="951">
                  <c:v>-16.33035563878762</c:v>
                </c:pt>
                <c:pt idx="952">
                  <c:v>-17.03158295020678</c:v>
                </c:pt>
                <c:pt idx="953">
                  <c:v>-17.77805736734212</c:v>
                </c:pt>
                <c:pt idx="954">
                  <c:v>-18.57375562075039</c:v>
                </c:pt>
                <c:pt idx="955">
                  <c:v>-19.42310115683009</c:v>
                </c:pt>
                <c:pt idx="956">
                  <c:v>-20.33102573603683</c:v>
                </c:pt>
                <c:pt idx="957">
                  <c:v>-21.30304117322357</c:v>
                </c:pt>
                <c:pt idx="958">
                  <c:v>-22.34532317443682</c:v>
                </c:pt>
                <c:pt idx="959">
                  <c:v>-23.46480965859588</c:v>
                </c:pt>
                <c:pt idx="960">
                  <c:v>-24.66931649641997</c:v>
                </c:pt>
                <c:pt idx="961">
                  <c:v>-25.96767428410958</c:v>
                </c:pt>
                <c:pt idx="962">
                  <c:v>-27.36989063702973</c:v>
                </c:pt>
                <c:pt idx="963">
                  <c:v>-28.88734359397685</c:v>
                </c:pt>
                <c:pt idx="964">
                  <c:v>-30.53301313910774</c:v>
                </c:pt>
                <c:pt idx="965">
                  <c:v>-32.3217596754069</c:v>
                </c:pt>
                <c:pt idx="966">
                  <c:v>-34.27066065529093</c:v>
                </c:pt>
                <c:pt idx="967">
                  <c:v>-36.39941967488082</c:v>
                </c:pt>
                <c:pt idx="968">
                  <c:v>-38.73086642303839</c:v>
                </c:pt>
                <c:pt idx="969">
                  <c:v>-41.29157129889468</c:v>
                </c:pt>
                <c:pt idx="970">
                  <c:v>-44.11260577074404</c:v>
                </c:pt>
                <c:pt idx="971">
                  <c:v>-47.23048935293495</c:v>
                </c:pt>
                <c:pt idx="972">
                  <c:v>-50.68837744247843</c:v>
                </c:pt>
                <c:pt idx="973">
                  <c:v>-54.53756266003759</c:v>
                </c:pt>
                <c:pt idx="974">
                  <c:v>-58.8393879511996</c:v>
                </c:pt>
                <c:pt idx="975">
                  <c:v>-63.66770575538812</c:v>
                </c:pt>
                <c:pt idx="976">
                  <c:v>-69.11206892114296</c:v>
                </c:pt>
                <c:pt idx="977">
                  <c:v>-75.28191321552145</c:v>
                </c:pt>
                <c:pt idx="978">
                  <c:v>-82.31209988568818</c:v>
                </c:pt>
                <c:pt idx="979">
                  <c:v>-90.37034822805816</c:v>
                </c:pt>
                <c:pt idx="980">
                  <c:v>-99.66733227644291</c:v>
                </c:pt>
                <c:pt idx="981">
                  <c:v>-110.4705915720356</c:v>
                </c:pt>
                <c:pt idx="982">
                  <c:v>-123.1239960963925</c:v>
                </c:pt>
                <c:pt idx="983">
                  <c:v>-138.0754522794988</c:v>
                </c:pt>
                <c:pt idx="984">
                  <c:v>-155.9170928999522</c:v>
                </c:pt>
                <c:pt idx="985">
                  <c:v>-177.4448191094862</c:v>
                </c:pt>
                <c:pt idx="986">
                  <c:v>-203.7486257320019</c:v>
                </c:pt>
                <c:pt idx="987">
                  <c:v>-236.3533386764786</c:v>
                </c:pt>
                <c:pt idx="988">
                  <c:v>-277.4446843065887</c:v>
                </c:pt>
                <c:pt idx="989">
                  <c:v>-330.2453806322212</c:v>
                </c:pt>
                <c:pt idx="990">
                  <c:v>-399.6668332658682</c:v>
                </c:pt>
                <c:pt idx="991">
                  <c:v>-493.493962115259</c:v>
                </c:pt>
                <c:pt idx="992">
                  <c:v>-624.6667733036092</c:v>
                </c:pt>
                <c:pt idx="993">
                  <c:v>-815.9932789257616</c:v>
                </c:pt>
                <c:pt idx="994">
                  <c:v>-1110.777837762948</c:v>
                </c:pt>
                <c:pt idx="995">
                  <c:v>-1599.666708318392</c:v>
                </c:pt>
                <c:pt idx="996">
                  <c:v>-2499.666693310534</c:v>
                </c:pt>
                <c:pt idx="997">
                  <c:v>-4444.111126060557</c:v>
                </c:pt>
                <c:pt idx="998">
                  <c:v>-9999.6666731642</c:v>
                </c:pt>
                <c:pt idx="999">
                  <c:v>-39999.66666698153</c:v>
                </c:pt>
                <c:pt idx="1000">
                  <c:v>-1.40275266868023E26</c:v>
                </c:pt>
                <c:pt idx="1001">
                  <c:v>-39999.66666968511</c:v>
                </c:pt>
                <c:pt idx="1002">
                  <c:v>-9999.666673502246</c:v>
                </c:pt>
                <c:pt idx="1003">
                  <c:v>-4444.111126160614</c:v>
                </c:pt>
                <c:pt idx="1004">
                  <c:v>-2499.666693352756</c:v>
                </c:pt>
                <c:pt idx="1005">
                  <c:v>-1599.666708340007</c:v>
                </c:pt>
                <c:pt idx="1006">
                  <c:v>-1110.77783777546</c:v>
                </c:pt>
                <c:pt idx="1007">
                  <c:v>-815.9932789336417</c:v>
                </c:pt>
                <c:pt idx="1008">
                  <c:v>-624.666773308889</c:v>
                </c:pt>
                <c:pt idx="1009">
                  <c:v>-493.4939621189675</c:v>
                </c:pt>
                <c:pt idx="1010">
                  <c:v>-399.6668332685703</c:v>
                </c:pt>
                <c:pt idx="1011">
                  <c:v>-330.2453806342514</c:v>
                </c:pt>
                <c:pt idx="1012">
                  <c:v>-277.4446843081525</c:v>
                </c:pt>
                <c:pt idx="1013">
                  <c:v>-236.353338677709</c:v>
                </c:pt>
                <c:pt idx="1014">
                  <c:v>-203.748625732987</c:v>
                </c:pt>
                <c:pt idx="1015">
                  <c:v>-177.4448191102869</c:v>
                </c:pt>
                <c:pt idx="1016">
                  <c:v>-155.9170929006118</c:v>
                </c:pt>
                <c:pt idx="1017">
                  <c:v>-138.0754522800487</c:v>
                </c:pt>
                <c:pt idx="1018">
                  <c:v>-123.1239960968558</c:v>
                </c:pt>
                <c:pt idx="1019">
                  <c:v>-110.4705915724298</c:v>
                </c:pt>
                <c:pt idx="1020">
                  <c:v>-99.66733227678083</c:v>
                </c:pt>
                <c:pt idx="1021">
                  <c:v>-90.37034822835001</c:v>
                </c:pt>
                <c:pt idx="1022">
                  <c:v>-82.3120998859419</c:v>
                </c:pt>
                <c:pt idx="1023">
                  <c:v>-75.28191321574365</c:v>
                </c:pt>
                <c:pt idx="1024">
                  <c:v>-69.11206892133854</c:v>
                </c:pt>
                <c:pt idx="1025">
                  <c:v>-63.66770575556104</c:v>
                </c:pt>
                <c:pt idx="1026">
                  <c:v>-58.83938795135343</c:v>
                </c:pt>
                <c:pt idx="1027">
                  <c:v>-54.53756266017481</c:v>
                </c:pt>
                <c:pt idx="1028">
                  <c:v>-50.68837744260152</c:v>
                </c:pt>
                <c:pt idx="1029">
                  <c:v>-47.23048935304573</c:v>
                </c:pt>
                <c:pt idx="1030">
                  <c:v>-44.11260577084406</c:v>
                </c:pt>
                <c:pt idx="1031">
                  <c:v>-41.29157129898538</c:v>
                </c:pt>
                <c:pt idx="1032">
                  <c:v>-38.73086642312084</c:v>
                </c:pt>
                <c:pt idx="1033">
                  <c:v>-36.39941967495601</c:v>
                </c:pt>
                <c:pt idx="1034">
                  <c:v>-34.27066065535972</c:v>
                </c:pt>
                <c:pt idx="1035">
                  <c:v>-32.32175967546992</c:v>
                </c:pt>
                <c:pt idx="1036">
                  <c:v>-30.53301313916568</c:v>
                </c:pt>
                <c:pt idx="1037">
                  <c:v>-28.8873435940302</c:v>
                </c:pt>
                <c:pt idx="1038">
                  <c:v>-27.36989063707895</c:v>
                </c:pt>
                <c:pt idx="1039">
                  <c:v>-25.96767428415512</c:v>
                </c:pt>
                <c:pt idx="1040">
                  <c:v>-24.66931649646218</c:v>
                </c:pt>
                <c:pt idx="1041">
                  <c:v>-23.46480965863506</c:v>
                </c:pt>
                <c:pt idx="1042">
                  <c:v>-22.34532317447328</c:v>
                </c:pt>
                <c:pt idx="1043">
                  <c:v>-21.30304117325755</c:v>
                </c:pt>
                <c:pt idx="1044">
                  <c:v>-20.33102573606855</c:v>
                </c:pt>
                <c:pt idx="1045">
                  <c:v>-19.42310115685974</c:v>
                </c:pt>
                <c:pt idx="1046">
                  <c:v>-18.57375562077814</c:v>
                </c:pt>
                <c:pt idx="1047">
                  <c:v>-17.77805736736814</c:v>
                </c:pt>
                <c:pt idx="1048">
                  <c:v>-17.03158295023121</c:v>
                </c:pt>
                <c:pt idx="1049">
                  <c:v>-16.3303556388106</c:v>
                </c:pt>
                <c:pt idx="1050">
                  <c:v>-15.67079235614184</c:v>
                </c:pt>
                <c:pt idx="1051">
                  <c:v>-15.04965782700094</c:v>
                </c:pt>
                <c:pt idx="1052">
                  <c:v>-14.46402483804678</c:v>
                </c:pt>
                <c:pt idx="1053">
                  <c:v>-13.91123969627436</c:v>
                </c:pt>
                <c:pt idx="1054">
                  <c:v>-13.38889212293183</c:v>
                </c:pt>
                <c:pt idx="1055">
                  <c:v>-12.89478894372339</c:v>
                </c:pt>
                <c:pt idx="1056">
                  <c:v>-12.42693103790688</c:v>
                </c:pt>
                <c:pt idx="1057">
                  <c:v>-11.9834930929853</c:v>
                </c:pt>
                <c:pt idx="1058">
                  <c:v>-11.56280578141159</c:v>
                </c:pt>
                <c:pt idx="1059">
                  <c:v>-11.16334003373207</c:v>
                </c:pt>
                <c:pt idx="1060">
                  <c:v>-10.78369313101402</c:v>
                </c:pt>
                <c:pt idx="1061">
                  <c:v>-10.42257637995328</c:v>
                </c:pt>
                <c:pt idx="1062">
                  <c:v>-10.07880416812002</c:v>
                </c:pt>
                <c:pt idx="1063">
                  <c:v>-9.751284225501734</c:v>
                </c:pt>
                <c:pt idx="1064">
                  <c:v>-9.439008942754008</c:v>
                </c:pt>
                <c:pt idx="1065">
                  <c:v>-9.141047617119443</c:v>
                </c:pt>
                <c:pt idx="1066">
                  <c:v>-8.85653951443587</c:v>
                </c:pt>
                <c:pt idx="1067">
                  <c:v>-8.584687650528925</c:v>
                </c:pt>
                <c:pt idx="1068">
                  <c:v>-8.324753207987765</c:v>
                </c:pt>
                <c:pt idx="1069">
                  <c:v>-8.07605051519815</c:v>
                </c:pt>
                <c:pt idx="1070">
                  <c:v>-7.837942523841042</c:v>
                </c:pt>
                <c:pt idx="1071">
                  <c:v>-7.609836729092868</c:v>
                </c:pt>
                <c:pt idx="1072">
                  <c:v>-7.391181483685147</c:v>
                </c:pt>
                <c:pt idx="1073">
                  <c:v>-7.181462662960571</c:v>
                </c:pt>
                <c:pt idx="1074">
                  <c:v>-6.980200643240173</c:v>
                </c:pt>
                <c:pt idx="1075">
                  <c:v>-6.786947560307595</c:v>
                </c:pt>
                <c:pt idx="1076">
                  <c:v>-6.601284818721139</c:v>
                </c:pt>
                <c:pt idx="1077">
                  <c:v>-6.422820826065134</c:v>
                </c:pt>
                <c:pt idx="1078">
                  <c:v>-6.251188929219806</c:v>
                </c:pt>
                <c:pt idx="1079">
                  <c:v>-6.08604553232324</c:v>
                </c:pt>
                <c:pt idx="1080">
                  <c:v>-5.927068378371374</c:v>
                </c:pt>
                <c:pt idx="1081">
                  <c:v>-5.773954978395196</c:v>
                </c:pt>
                <c:pt idx="1082">
                  <c:v>-5.626421173906376</c:v>
                </c:pt>
                <c:pt idx="1083">
                  <c:v>-5.48419981984447</c:v>
                </c:pt>
                <c:pt idx="1084">
                  <c:v>-5.347039576618599</c:v>
                </c:pt>
                <c:pt idx="1085">
                  <c:v>-5.214703801036957</c:v>
                </c:pt>
                <c:pt idx="1086">
                  <c:v>-5.086969526979458</c:v>
                </c:pt>
                <c:pt idx="1087">
                  <c:v>-4.96362652760929</c:v>
                </c:pt>
                <c:pt idx="1088">
                  <c:v>-4.844476451753324</c:v>
                </c:pt>
                <c:pt idx="1089">
                  <c:v>-4.729332027822436</c:v>
                </c:pt>
                <c:pt idx="1090">
                  <c:v>-4.618016329301948</c:v>
                </c:pt>
                <c:pt idx="1091">
                  <c:v>-4.510362096429483</c:v>
                </c:pt>
                <c:pt idx="1092">
                  <c:v>-4.406211109201247</c:v>
                </c:pt>
                <c:pt idx="1093">
                  <c:v>-4.305413607315404</c:v>
                </c:pt>
                <c:pt idx="1094">
                  <c:v>-4.207827753079343</c:v>
                </c:pt>
                <c:pt idx="1095">
                  <c:v>-4.11331913368213</c:v>
                </c:pt>
                <c:pt idx="1096">
                  <c:v>-4.021760299568943</c:v>
                </c:pt>
                <c:pt idx="1097">
                  <c:v>-3.933030335955538</c:v>
                </c:pt>
                <c:pt idx="1098">
                  <c:v>-3.847014464791391</c:v>
                </c:pt>
                <c:pt idx="1099">
                  <c:v>-3.763603674723553</c:v>
                </c:pt>
                <c:pt idx="1100">
                  <c:v>-3.68269437683251</c:v>
                </c:pt>
                <c:pt idx="1101">
                  <c:v>-3.604188084108887</c:v>
                </c:pt>
                <c:pt idx="1102">
                  <c:v>-3.527991112818193</c:v>
                </c:pt>
                <c:pt idx="1103">
                  <c:v>-3.454014304061916</c:v>
                </c:pt>
                <c:pt idx="1104">
                  <c:v>-3.382172763988924</c:v>
                </c:pt>
                <c:pt idx="1105">
                  <c:v>-3.312385621243051</c:v>
                </c:pt>
                <c:pt idx="1106">
                  <c:v>-3.244575800352211</c:v>
                </c:pt>
                <c:pt idx="1107">
                  <c:v>-3.178669809872772</c:v>
                </c:pt>
                <c:pt idx="1108">
                  <c:v>-3.114597544201316</c:v>
                </c:pt>
                <c:pt idx="1109">
                  <c:v>-3.052292098055324</c:v>
                </c:pt>
                <c:pt idx="1110">
                  <c:v>-2.991689592705645</c:v>
                </c:pt>
                <c:pt idx="1111">
                  <c:v>-2.932729013117592</c:v>
                </c:pt>
                <c:pt idx="1112">
                  <c:v>-2.875352055225046</c:v>
                </c:pt>
                <c:pt idx="1113">
                  <c:v>-2.819502982623318</c:v>
                </c:pt>
                <c:pt idx="1114">
                  <c:v>-2.765128492022794</c:v>
                </c:pt>
                <c:pt idx="1115">
                  <c:v>-2.712177586856552</c:v>
                </c:pt>
                <c:pt idx="1116">
                  <c:v>-2.66060145848206</c:v>
                </c:pt>
                <c:pt idx="1117">
                  <c:v>-2.610353374459962</c:v>
                </c:pt>
                <c:pt idx="1118">
                  <c:v>-2.561388573432165</c:v>
                </c:pt>
                <c:pt idx="1119">
                  <c:v>-2.513664166157483</c:v>
                </c:pt>
                <c:pt idx="1120">
                  <c:v>-2.467139042296058</c:v>
                </c:pt>
                <c:pt idx="1121">
                  <c:v>-2.421773782564036</c:v>
                </c:pt>
                <c:pt idx="1122">
                  <c:v>-2.377530575907836</c:v>
                </c:pt>
                <c:pt idx="1123">
                  <c:v>-2.334373141372843</c:v>
                </c:pt>
                <c:pt idx="1124">
                  <c:v>-2.292266654364917</c:v>
                </c:pt>
                <c:pt idx="1125">
                  <c:v>-2.251177677024693</c:v>
                </c:pt>
                <c:pt idx="1126">
                  <c:v>-2.211074092454585</c:v>
                </c:pt>
                <c:pt idx="1127">
                  <c:v>-2.171925042556795</c:v>
                </c:pt>
                <c:pt idx="1128">
                  <c:v>-2.133700869257483</c:v>
                </c:pt>
                <c:pt idx="1129">
                  <c:v>-2.096373058907971</c:v>
                </c:pt>
                <c:pt idx="1130">
                  <c:v>-2.059914189668186</c:v>
                </c:pt>
                <c:pt idx="1131">
                  <c:v>-2.024297881690962</c:v>
                </c:pt>
                <c:pt idx="1132">
                  <c:v>-1.98949874993806</c:v>
                </c:pt>
                <c:pt idx="1133">
                  <c:v>-1.955492359470236</c:v>
                </c:pt>
                <c:pt idx="1134">
                  <c:v>-1.922255183064199</c:v>
                </c:pt>
                <c:pt idx="1135">
                  <c:v>-1.889764561019075</c:v>
                </c:pt>
                <c:pt idx="1136">
                  <c:v>-1.857998663024072</c:v>
                </c:pt>
                <c:pt idx="1137">
                  <c:v>-1.826936451967421</c:v>
                </c:pt>
                <c:pt idx="1138">
                  <c:v>-1.796557649574461</c:v>
                </c:pt>
                <c:pt idx="1139">
                  <c:v>-1.766842703769983</c:v>
                </c:pt>
                <c:pt idx="1140">
                  <c:v>-1.737772757666652</c:v>
                </c:pt>
                <c:pt idx="1141">
                  <c:v>-1.709329620087585</c:v>
                </c:pt>
                <c:pt idx="1142">
                  <c:v>-1.681495737536946</c:v>
                </c:pt>
                <c:pt idx="1143">
                  <c:v>-1.654254167537848</c:v>
                </c:pt>
                <c:pt idx="1144">
                  <c:v>-1.627588553261858</c:v>
                </c:pt>
                <c:pt idx="1145">
                  <c:v>-1.601483099379098</c:v>
                </c:pt>
                <c:pt idx="1146">
                  <c:v>-1.57592254906228</c:v>
                </c:pt>
                <c:pt idx="1147">
                  <c:v>-1.550892162082107</c:v>
                </c:pt>
                <c:pt idx="1148">
                  <c:v>-1.526377693935229</c:v>
                </c:pt>
                <c:pt idx="1149">
                  <c:v>-1.502365375949512</c:v>
                </c:pt>
                <c:pt idx="1150">
                  <c:v>-1.478841896314678</c:v>
                </c:pt>
                <c:pt idx="1151">
                  <c:v>-1.455794381989431</c:v>
                </c:pt>
                <c:pt idx="1152">
                  <c:v>-1.433210381439115</c:v>
                </c:pt>
                <c:pt idx="1153">
                  <c:v>-1.411077848160607</c:v>
                </c:pt>
                <c:pt idx="1154">
                  <c:v>-1.389385124953683</c:v>
                </c:pt>
                <c:pt idx="1155">
                  <c:v>-1.368120928900461</c:v>
                </c:pt>
                <c:pt idx="1156">
                  <c:v>-1.347274337016711</c:v>
                </c:pt>
                <c:pt idx="1157">
                  <c:v>-1.326834772540933</c:v>
                </c:pt>
                <c:pt idx="1158">
                  <c:v>-1.306791991828981</c:v>
                </c:pt>
                <c:pt idx="1159">
                  <c:v>-1.28713607182389</c:v>
                </c:pt>
                <c:pt idx="1160">
                  <c:v>-1.267857398072212</c:v>
                </c:pt>
                <c:pt idx="1161">
                  <c:v>-1.248946653259818</c:v>
                </c:pt>
                <c:pt idx="1162">
                  <c:v>-1.230394806241553</c:v>
                </c:pt>
                <c:pt idx="1163">
                  <c:v>-1.212193101540624</c:v>
                </c:pt>
                <c:pt idx="1164">
                  <c:v>-1.194333049294844</c:v>
                </c:pt>
                <c:pt idx="1165">
                  <c:v>-1.176806415628146</c:v>
                </c:pt>
                <c:pt idx="1166">
                  <c:v>-1.159605213426938</c:v>
                </c:pt>
                <c:pt idx="1167">
                  <c:v>-1.142721693501954</c:v>
                </c:pt>
                <c:pt idx="1168">
                  <c:v>-1.126148336117293</c:v>
                </c:pt>
                <c:pt idx="1169">
                  <c:v>-1.109877842869341</c:v>
                </c:pt>
                <c:pt idx="1170">
                  <c:v>-1.093903128899132</c:v>
                </c:pt>
                <c:pt idx="1171">
                  <c:v>-1.078217315422607</c:v>
                </c:pt>
                <c:pt idx="1172">
                  <c:v>-1.062813722564027</c:v>
                </c:pt>
                <c:pt idx="1173">
                  <c:v>-1.04768586247856</c:v>
                </c:pt>
                <c:pt idx="1174">
                  <c:v>-1.032827432750785</c:v>
                </c:pt>
                <c:pt idx="1175">
                  <c:v>-1.018232310056537</c:v>
                </c:pt>
                <c:pt idx="1176">
                  <c:v>-1.003894544076153</c:v>
                </c:pt>
                <c:pt idx="1177">
                  <c:v>-0.989808351647792</c:v>
                </c:pt>
                <c:pt idx="1178">
                  <c:v>-0.975968111150066</c:v>
                </c:pt>
                <c:pt idx="1179">
                  <c:v>-0.96236835710377</c:v>
                </c:pt>
                <c:pt idx="1180">
                  <c:v>-0.949003774982985</c:v>
                </c:pt>
                <c:pt idx="1181">
                  <c:v>-0.935869196226337</c:v>
                </c:pt>
                <c:pt idx="1182">
                  <c:v>-0.922959593439638</c:v>
                </c:pt>
                <c:pt idx="1183">
                  <c:v>-0.91027007578156</c:v>
                </c:pt>
                <c:pt idx="1184">
                  <c:v>-0.897795884524404</c:v>
                </c:pt>
                <c:pt idx="1185">
                  <c:v>-0.885532388782421</c:v>
                </c:pt>
                <c:pt idx="1186">
                  <c:v>-0.87347508140049</c:v>
                </c:pt>
                <c:pt idx="1187">
                  <c:v>-0.86161957499631</c:v>
                </c:pt>
                <c:pt idx="1188">
                  <c:v>-0.849961598149602</c:v>
                </c:pt>
                <c:pt idx="1189">
                  <c:v>-0.838496991732097</c:v>
                </c:pt>
                <c:pt idx="1190">
                  <c:v>-0.827221705372411</c:v>
                </c:pt>
                <c:pt idx="1191">
                  <c:v>-0.81613179405017</c:v>
                </c:pt>
                <c:pt idx="1192">
                  <c:v>-0.805223414814004</c:v>
                </c:pt>
                <c:pt idx="1193">
                  <c:v>-0.794492823618303</c:v>
                </c:pt>
                <c:pt idx="1194">
                  <c:v>-0.783936372273835</c:v>
                </c:pt>
                <c:pt idx="1195">
                  <c:v>-0.773550505507577</c:v>
                </c:pt>
                <c:pt idx="1196">
                  <c:v>-0.763331758127311</c:v>
                </c:pt>
                <c:pt idx="1197">
                  <c:v>-0.753276752286731</c:v>
                </c:pt>
                <c:pt idx="1198">
                  <c:v>-0.743382194847029</c:v>
                </c:pt>
                <c:pt idx="1199">
                  <c:v>-0.733644874831068</c:v>
                </c:pt>
                <c:pt idx="1200">
                  <c:v>-0.724061660966469</c:v>
                </c:pt>
                <c:pt idx="1201">
                  <c:v>-0.714629499314064</c:v>
                </c:pt>
                <c:pt idx="1202">
                  <c:v>-0.70534541097835</c:v>
                </c:pt>
                <c:pt idx="1203">
                  <c:v>-0.696206489896731</c:v>
                </c:pt>
                <c:pt idx="1204">
                  <c:v>-0.687209900704436</c:v>
                </c:pt>
                <c:pt idx="1205">
                  <c:v>-0.6783528766722</c:v>
                </c:pt>
                <c:pt idx="1206">
                  <c:v>-0.66963271771387</c:v>
                </c:pt>
                <c:pt idx="1207">
                  <c:v>-0.661046788461235</c:v>
                </c:pt>
                <c:pt idx="1208">
                  <c:v>-0.65259251640352</c:v>
                </c:pt>
                <c:pt idx="1209">
                  <c:v>-0.64426739008906</c:v>
                </c:pt>
                <c:pt idx="1210">
                  <c:v>-0.636068957386787</c:v>
                </c:pt>
                <c:pt idx="1211">
                  <c:v>-0.627994823805284</c:v>
                </c:pt>
                <c:pt idx="1212">
                  <c:v>-0.620042650867221</c:v>
                </c:pt>
                <c:pt idx="1213">
                  <c:v>-0.612210154537105</c:v>
                </c:pt>
                <c:pt idx="1214">
                  <c:v>-0.604495103700364</c:v>
                </c:pt>
                <c:pt idx="1215">
                  <c:v>-0.596895318691834</c:v>
                </c:pt>
                <c:pt idx="1216">
                  <c:v>-0.589408669871858</c:v>
                </c:pt>
                <c:pt idx="1217">
                  <c:v>-0.582033076248208</c:v>
                </c:pt>
                <c:pt idx="1218">
                  <c:v>-0.574766504142185</c:v>
                </c:pt>
                <c:pt idx="1219">
                  <c:v>-0.567606965897267</c:v>
                </c:pt>
                <c:pt idx="1220">
                  <c:v>-0.560552518628759</c:v>
                </c:pt>
                <c:pt idx="1221">
                  <c:v>-0.553601263012986</c:v>
                </c:pt>
                <c:pt idx="1222">
                  <c:v>-0.546751342114578</c:v>
                </c:pt>
                <c:pt idx="1223">
                  <c:v>-0.5400009402505</c:v>
                </c:pt>
                <c:pt idx="1224">
                  <c:v>-0.533348281889522</c:v>
                </c:pt>
                <c:pt idx="1225">
                  <c:v>-0.526791630585852</c:v>
                </c:pt>
                <c:pt idx="1226">
                  <c:v>-0.520329287945747</c:v>
                </c:pt>
                <c:pt idx="1227">
                  <c:v>-0.513959592625921</c:v>
                </c:pt>
                <c:pt idx="1228">
                  <c:v>-0.507680919362661</c:v>
                </c:pt>
                <c:pt idx="1229">
                  <c:v>-0.501491678030548</c:v>
                </c:pt>
                <c:pt idx="1230">
                  <c:v>-0.495390312729792</c:v>
                </c:pt>
                <c:pt idx="1231">
                  <c:v>-0.48937530090116</c:v>
                </c:pt>
                <c:pt idx="1232">
                  <c:v>-0.483445152467569</c:v>
                </c:pt>
                <c:pt idx="1233">
                  <c:v>-0.477598409001415</c:v>
                </c:pt>
                <c:pt idx="1234">
                  <c:v>-0.471833642916769</c:v>
                </c:pt>
                <c:pt idx="1235">
                  <c:v>-0.466149456685597</c:v>
                </c:pt>
                <c:pt idx="1236">
                  <c:v>-0.460544482077178</c:v>
                </c:pt>
                <c:pt idx="1237">
                  <c:v>-0.455017379419953</c:v>
                </c:pt>
                <c:pt idx="1238">
                  <c:v>-0.449566836885043</c:v>
                </c:pt>
                <c:pt idx="1239">
                  <c:v>-0.444191569790718</c:v>
                </c:pt>
                <c:pt idx="1240">
                  <c:v>-0.438890319927108</c:v>
                </c:pt>
                <c:pt idx="1241">
                  <c:v>-0.43366185490051</c:v>
                </c:pt>
                <c:pt idx="1242">
                  <c:v>-0.428504967496609</c:v>
                </c:pt>
                <c:pt idx="1243">
                  <c:v>-0.423418475062024</c:v>
                </c:pt>
                <c:pt idx="1244">
                  <c:v>-0.418401218903563</c:v>
                </c:pt>
                <c:pt idx="1245">
                  <c:v>-0.413452063704607</c:v>
                </c:pt>
                <c:pt idx="1246">
                  <c:v>-0.408569896958074</c:v>
                </c:pt>
                <c:pt idx="1247">
                  <c:v>-0.403753628415432</c:v>
                </c:pt>
                <c:pt idx="1248">
                  <c:v>-0.399002189551224</c:v>
                </c:pt>
                <c:pt idx="1249">
                  <c:v>-0.394314533042635</c:v>
                </c:pt>
                <c:pt idx="1250">
                  <c:v>-0.389689632263587</c:v>
                </c:pt>
                <c:pt idx="1251">
                  <c:v>-0.38512648079294</c:v>
                </c:pt>
                <c:pt idx="1252">
                  <c:v>-0.380624091936311</c:v>
                </c:pt>
                <c:pt idx="1253">
                  <c:v>-0.37618149826111</c:v>
                </c:pt>
                <c:pt idx="1254">
                  <c:v>-0.371797751144367</c:v>
                </c:pt>
                <c:pt idx="1255">
                  <c:v>-0.367471920332943</c:v>
                </c:pt>
                <c:pt idx="1256">
                  <c:v>-0.363203093515754</c:v>
                </c:pt>
                <c:pt idx="1257">
                  <c:v>-0.358990375907619</c:v>
                </c:pt>
                <c:pt idx="1258">
                  <c:v>-0.354832889844378</c:v>
                </c:pt>
                <c:pt idx="1259">
                  <c:v>-0.350729774388939</c:v>
                </c:pt>
                <c:pt idx="1260">
                  <c:v>-0.346680184947907</c:v>
                </c:pt>
                <c:pt idx="1261">
                  <c:v>-0.342683292898478</c:v>
                </c:pt>
                <c:pt idx="1262">
                  <c:v>-0.338738285225281</c:v>
                </c:pt>
                <c:pt idx="1263">
                  <c:v>-0.334844364166867</c:v>
                </c:pt>
                <c:pt idx="1264">
                  <c:v>-0.331000746871562</c:v>
                </c:pt>
                <c:pt idx="1265">
                  <c:v>-0.327206665062381</c:v>
                </c:pt>
                <c:pt idx="1266">
                  <c:v>-0.323461364710753</c:v>
                </c:pt>
                <c:pt idx="1267">
                  <c:v>-0.319764105718778</c:v>
                </c:pt>
                <c:pt idx="1268">
                  <c:v>-0.316114161609765</c:v>
                </c:pt>
                <c:pt idx="1269">
                  <c:v>-0.312510819226819</c:v>
                </c:pt>
                <c:pt idx="1270">
                  <c:v>-0.308953378439211</c:v>
                </c:pt>
                <c:pt idx="1271">
                  <c:v>-0.305441151856325</c:v>
                </c:pt>
                <c:pt idx="1272">
                  <c:v>-0.301973464548954</c:v>
                </c:pt>
                <c:pt idx="1273">
                  <c:v>-0.298549653777723</c:v>
                </c:pt>
                <c:pt idx="1274">
                  <c:v>-0.295169068728432</c:v>
                </c:pt>
                <c:pt idx="1275">
                  <c:v>-0.291831070254135</c:v>
                </c:pt>
                <c:pt idx="1276">
                  <c:v>-0.288535030623728</c:v>
                </c:pt>
                <c:pt idx="1277">
                  <c:v>-0.285280333276892</c:v>
                </c:pt>
                <c:pt idx="1278">
                  <c:v>-0.28206637258518</c:v>
                </c:pt>
                <c:pt idx="1279">
                  <c:v>-0.278892553619099</c:v>
                </c:pt>
                <c:pt idx="1280">
                  <c:v>-0.275758291920985</c:v>
                </c:pt>
                <c:pt idx="1281">
                  <c:v>-0.272663013283536</c:v>
                </c:pt>
                <c:pt idx="1282">
                  <c:v>-0.269606153533823</c:v>
                </c:pt>
                <c:pt idx="1283">
                  <c:v>-0.26658715832263</c:v>
                </c:pt>
                <c:pt idx="1284">
                  <c:v>-0.263605482918979</c:v>
                </c:pt>
                <c:pt idx="1285">
                  <c:v>-0.26066059200968</c:v>
                </c:pt>
                <c:pt idx="1286">
                  <c:v>-0.257751959503786</c:v>
                </c:pt>
                <c:pt idx="1287">
                  <c:v>-0.254879068341792</c:v>
                </c:pt>
                <c:pt idx="1288">
                  <c:v>-0.252041410309473</c:v>
                </c:pt>
                <c:pt idx="1289">
                  <c:v>-0.249238485856206</c:v>
                </c:pt>
                <c:pt idx="1290">
                  <c:v>-0.246469803917676</c:v>
                </c:pt>
                <c:pt idx="1291">
                  <c:v>-0.243734881742824</c:v>
                </c:pt>
                <c:pt idx="1292">
                  <c:v>-0.241033244724946</c:v>
                </c:pt>
                <c:pt idx="1293">
                  <c:v>-0.238364426236798</c:v>
                </c:pt>
                <c:pt idx="1294">
                  <c:v>-0.235727967469631</c:v>
                </c:pt>
                <c:pt idx="1295">
                  <c:v>-0.233123417276024</c:v>
                </c:pt>
                <c:pt idx="1296">
                  <c:v>-0.230550332016427</c:v>
                </c:pt>
                <c:pt idx="1297">
                  <c:v>-0.228008275409304</c:v>
                </c:pt>
                <c:pt idx="1298">
                  <c:v>-0.225496818384796</c:v>
                </c:pt>
                <c:pt idx="1299">
                  <c:v>-0.223015538941783</c:v>
                </c:pt>
                <c:pt idx="1300">
                  <c:v>-0.220564022008285</c:v>
                </c:pt>
                <c:pt idx="1301">
                  <c:v>-0.218141859305087</c:v>
                </c:pt>
                <c:pt idx="1302">
                  <c:v>-0.215748649212519</c:v>
                </c:pt>
                <c:pt idx="1303">
                  <c:v>-0.213383996640304</c:v>
                </c:pt>
                <c:pt idx="1304">
                  <c:v>-0.211047512900388</c:v>
                </c:pt>
                <c:pt idx="1305">
                  <c:v>-0.208738815582682</c:v>
                </c:pt>
                <c:pt idx="1306">
                  <c:v>-0.206457528433629</c:v>
                </c:pt>
                <c:pt idx="1307">
                  <c:v>-0.204203281237538</c:v>
                </c:pt>
                <c:pt idx="1308">
                  <c:v>-0.201975709700595</c:v>
                </c:pt>
                <c:pt idx="1309">
                  <c:v>-0.199774455337498</c:v>
                </c:pt>
                <c:pt idx="1310">
                  <c:v>-0.197599165360638</c:v>
                </c:pt>
                <c:pt idx="1311">
                  <c:v>-0.195449492571765</c:v>
                </c:pt>
                <c:pt idx="1312">
                  <c:v>-0.19332509525607</c:v>
                </c:pt>
                <c:pt idx="1313">
                  <c:v>-0.191225637078629</c:v>
                </c:pt>
                <c:pt idx="1314">
                  <c:v>-0.189150786983147</c:v>
                </c:pt>
                <c:pt idx="1315">
                  <c:v>-0.187100219092936</c:v>
                </c:pt>
                <c:pt idx="1316">
                  <c:v>-0.185073612614081</c:v>
                </c:pt>
                <c:pt idx="1317">
                  <c:v>-0.183070651740731</c:v>
                </c:pt>
                <c:pt idx="1318">
                  <c:v>-0.181091025562464</c:v>
                </c:pt>
                <c:pt idx="1319">
                  <c:v>-0.179134427973678</c:v>
                </c:pt>
                <c:pt idx="1320">
                  <c:v>-0.177200557584949</c:v>
                </c:pt>
                <c:pt idx="1321">
                  <c:v>-0.175289117636318</c:v>
                </c:pt>
                <c:pt idx="1322">
                  <c:v>-0.173399815912446</c:v>
                </c:pt>
                <c:pt idx="1323">
                  <c:v>-0.171532364659602</c:v>
                </c:pt>
                <c:pt idx="1324">
                  <c:v>-0.16968648050443</c:v>
                </c:pt>
                <c:pt idx="1325">
                  <c:v>-0.167861884374465</c:v>
                </c:pt>
                <c:pt idx="1326">
                  <c:v>-0.166058301420333</c:v>
                </c:pt>
                <c:pt idx="1327">
                  <c:v>-0.164275460939615</c:v>
                </c:pt>
                <c:pt idx="1328">
                  <c:v>-0.162513096302324</c:v>
                </c:pt>
                <c:pt idx="1329">
                  <c:v>-0.160770944877957</c:v>
                </c:pt>
                <c:pt idx="1330">
                  <c:v>-0.159048747964082</c:v>
                </c:pt>
                <c:pt idx="1331">
                  <c:v>-0.157346250716432</c:v>
                </c:pt>
                <c:pt idx="1332">
                  <c:v>-0.155663202080456</c:v>
                </c:pt>
                <c:pt idx="1333">
                  <c:v>-0.153999354724301</c:v>
                </c:pt>
                <c:pt idx="1334">
                  <c:v>-0.152354464973193</c:v>
                </c:pt>
                <c:pt idx="1335">
                  <c:v>-0.150728292745175</c:v>
                </c:pt>
                <c:pt idx="1336">
                  <c:v>-0.149120601488173</c:v>
                </c:pt>
                <c:pt idx="1337">
                  <c:v>-0.147531158118365</c:v>
                </c:pt>
                <c:pt idx="1338">
                  <c:v>-0.14595973295981</c:v>
                </c:pt>
                <c:pt idx="1339">
                  <c:v>-0.144406099685321</c:v>
                </c:pt>
                <c:pt idx="1340">
                  <c:v>-0.142870035258539</c:v>
                </c:pt>
                <c:pt idx="1341">
                  <c:v>-0.141351319877191</c:v>
                </c:pt>
                <c:pt idx="1342">
                  <c:v>-0.139849736917498</c:v>
                </c:pt>
                <c:pt idx="1343">
                  <c:v>-0.138365072879711</c:v>
                </c:pt>
                <c:pt idx="1344">
                  <c:v>-0.13689711733474</c:v>
                </c:pt>
                <c:pt idx="1345">
                  <c:v>-0.135445662871861</c:v>
                </c:pt>
                <c:pt idx="1346">
                  <c:v>-0.134010505047472</c:v>
                </c:pt>
                <c:pt idx="1347">
                  <c:v>-0.13259144233487</c:v>
                </c:pt>
                <c:pt idx="1348">
                  <c:v>-0.131188276075031</c:v>
                </c:pt>
                <c:pt idx="1349">
                  <c:v>-0.129800810428368</c:v>
                </c:pt>
                <c:pt idx="1350">
                  <c:v>-0.128428852327446</c:v>
                </c:pt>
                <c:pt idx="1351">
                  <c:v>-0.127072211430626</c:v>
                </c:pt>
                <c:pt idx="1352">
                  <c:v>-0.125730700076628</c:v>
                </c:pt>
                <c:pt idx="1353">
                  <c:v>-0.124404133239981</c:v>
                </c:pt>
                <c:pt idx="1354">
                  <c:v>-0.123092328487346</c:v>
                </c:pt>
                <c:pt idx="1355">
                  <c:v>-0.121795105934694</c:v>
                </c:pt>
                <c:pt idx="1356">
                  <c:v>-0.120512288205312</c:v>
                </c:pt>
                <c:pt idx="1357">
                  <c:v>-0.11924370038863</c:v>
                </c:pt>
                <c:pt idx="1358">
                  <c:v>-0.117989169999838</c:v>
                </c:pt>
                <c:pt idx="1359">
                  <c:v>-0.116748526940283</c:v>
                </c:pt>
                <c:pt idx="1360">
                  <c:v>-0.11552160345863</c:v>
                </c:pt>
                <c:pt idx="1361">
                  <c:v>-0.114308234112766</c:v>
                </c:pt>
                <c:pt idx="1362">
                  <c:v>-0.11310825573243</c:v>
                </c:pt>
                <c:pt idx="1363">
                  <c:v>-0.111921507382556</c:v>
                </c:pt>
                <c:pt idx="1364">
                  <c:v>-0.110747830327315</c:v>
                </c:pt>
                <c:pt idx="1365">
                  <c:v>-0.109587067994833</c:v>
                </c:pt>
                <c:pt idx="1366">
                  <c:v>-0.108439065942579</c:v>
                </c:pt>
                <c:pt idx="1367">
                  <c:v>-0.107303671823405</c:v>
                </c:pt>
                <c:pt idx="1368">
                  <c:v>-0.106180735352216</c:v>
                </c:pt>
                <c:pt idx="1369">
                  <c:v>-0.10507010827328</c:v>
                </c:pt>
                <c:pt idx="1370">
                  <c:v>-0.103971644328126</c:v>
                </c:pt>
                <c:pt idx="1371">
                  <c:v>-0.102885199224062</c:v>
                </c:pt>
                <c:pt idx="1372">
                  <c:v>-0.101810630603257</c:v>
                </c:pt>
                <c:pt idx="1373">
                  <c:v>-0.100747798012411</c:v>
                </c:pt>
                <c:pt idx="1374">
                  <c:v>-0.0996965628729747</c:v>
                </c:pt>
                <c:pt idx="1375">
                  <c:v>-0.0986567884519194</c:v>
                </c:pt>
                <c:pt idx="1376">
                  <c:v>-0.0976283398330447</c:v>
                </c:pt>
                <c:pt idx="1377">
                  <c:v>-0.0966110838888088</c:v>
                </c:pt>
                <c:pt idx="1378">
                  <c:v>-0.0956048892526733</c:v>
                </c:pt>
                <c:pt idx="1379">
                  <c:v>-0.0946096262919511</c:v>
                </c:pt>
                <c:pt idx="1380">
                  <c:v>-0.0936251670811451</c:v>
                </c:pt>
                <c:pt idx="1381">
                  <c:v>-0.0926513853757709</c:v>
                </c:pt>
                <c:pt idx="1382">
                  <c:v>-0.0916881565866496</c:v>
                </c:pt>
                <c:pt idx="1383">
                  <c:v>-0.0907353577546631</c:v>
                </c:pt>
                <c:pt idx="1384">
                  <c:v>-0.0897928675259626</c:v>
                </c:pt>
                <c:pt idx="1385">
                  <c:v>-0.0888605661276192</c:v>
                </c:pt>
                <c:pt idx="1386">
                  <c:v>-0.0879383353437087</c:v>
                </c:pt>
                <c:pt idx="1387">
                  <c:v>-0.0870260584918215</c:v>
                </c:pt>
                <c:pt idx="1388">
                  <c:v>-0.0861236203999887</c:v>
                </c:pt>
                <c:pt idx="1389">
                  <c:v>-0.0852309073840159</c:v>
                </c:pt>
                <c:pt idx="1390">
                  <c:v>-0.0843478072252158</c:v>
                </c:pt>
                <c:pt idx="1391">
                  <c:v>-0.0834742091485333</c:v>
                </c:pt>
                <c:pt idx="1392">
                  <c:v>-0.0826100038010524</c:v>
                </c:pt>
                <c:pt idx="1393">
                  <c:v>-0.0817550832308795</c:v>
                </c:pt>
                <c:pt idx="1394">
                  <c:v>-0.0809093408663947</c:v>
                </c:pt>
                <c:pt idx="1395">
                  <c:v>-0.0800726714958627</c:v>
                </c:pt>
                <c:pt idx="1396">
                  <c:v>-0.079244971247398</c:v>
                </c:pt>
                <c:pt idx="1397">
                  <c:v>-0.0784261375692754</c:v>
                </c:pt>
                <c:pt idx="1398">
                  <c:v>-0.0776160692105803</c:v>
                </c:pt>
                <c:pt idx="1399">
                  <c:v>-0.0768146662021911</c:v>
                </c:pt>
                <c:pt idx="1400">
                  <c:v>-0.0760218298380876</c:v>
                </c:pt>
                <c:pt idx="1401">
                  <c:v>-0.0752374626569788</c:v>
                </c:pt>
                <c:pt idx="1402">
                  <c:v>-0.0744614684242436</c:v>
                </c:pt>
                <c:pt idx="1403">
                  <c:v>-0.0736937521141783</c:v>
                </c:pt>
                <c:pt idx="1404">
                  <c:v>-0.0729342198925455</c:v>
                </c:pt>
                <c:pt idx="1405">
                  <c:v>-0.072182779099417</c:v>
                </c:pt>
                <c:pt idx="1406">
                  <c:v>-0.0714393382323065</c:v>
                </c:pt>
                <c:pt idx="1407">
                  <c:v>-0.0707038069295861</c:v>
                </c:pt>
                <c:pt idx="1408">
                  <c:v>-0.0699760959541792</c:v>
                </c:pt>
                <c:pt idx="1409">
                  <c:v>-0.0692561171775284</c:v>
                </c:pt>
                <c:pt idx="1410">
                  <c:v>-0.0685437835638281</c:v>
                </c:pt>
                <c:pt idx="1411">
                  <c:v>-0.0678390091545213</c:v>
                </c:pt>
                <c:pt idx="1412">
                  <c:v>-0.0671417090530522</c:v>
                </c:pt>
                <c:pt idx="1413">
                  <c:v>-0.0664517994098714</c:v>
                </c:pt>
                <c:pt idx="1414">
                  <c:v>-0.0657691974076885</c:v>
                </c:pt>
                <c:pt idx="1415">
                  <c:v>-0.0650938212469669</c:v>
                </c:pt>
                <c:pt idx="1416">
                  <c:v>-0.0644255901316565</c:v>
                </c:pt>
                <c:pt idx="1417">
                  <c:v>-0.0637644242551603</c:v>
                </c:pt>
                <c:pt idx="1418">
                  <c:v>-0.0631102447865297</c:v>
                </c:pt>
                <c:pt idx="1419">
                  <c:v>-0.0624629738568839</c:v>
                </c:pt>
                <c:pt idx="1420">
                  <c:v>-0.0618225345460506</c:v>
                </c:pt>
                <c:pt idx="1421">
                  <c:v>-0.0611888508694223</c:v>
                </c:pt>
                <c:pt idx="1422">
                  <c:v>-0.0605618477650253</c:v>
                </c:pt>
                <c:pt idx="1423">
                  <c:v>-0.0599414510807958</c:v>
                </c:pt>
                <c:pt idx="1424">
                  <c:v>-0.059327587562062</c:v>
                </c:pt>
                <c:pt idx="1425">
                  <c:v>-0.0587201848392252</c:v>
                </c:pt>
                <c:pt idx="1426">
                  <c:v>-0.0581191714156382</c:v>
                </c:pt>
                <c:pt idx="1427">
                  <c:v>-0.0575244766556772</c:v>
                </c:pt>
                <c:pt idx="1428">
                  <c:v>-0.056936030773003</c:v>
                </c:pt>
                <c:pt idx="1429">
                  <c:v>-0.0563537648190076</c:v>
                </c:pt>
                <c:pt idx="1430">
                  <c:v>-0.0557776106714443</c:v>
                </c:pt>
                <c:pt idx="1431">
                  <c:v>-0.0552075010232371</c:v>
                </c:pt>
                <c:pt idx="1432">
                  <c:v>-0.0546433693714651</c:v>
                </c:pt>
                <c:pt idx="1433">
                  <c:v>-0.054085150006521</c:v>
                </c:pt>
                <c:pt idx="1434">
                  <c:v>-0.0535327780014379</c:v>
                </c:pt>
                <c:pt idx="1435">
                  <c:v>-0.0529861892013839</c:v>
                </c:pt>
                <c:pt idx="1436">
                  <c:v>-0.0524453202133195</c:v>
                </c:pt>
                <c:pt idx="1437">
                  <c:v>-0.0519101083958153</c:v>
                </c:pt>
                <c:pt idx="1438">
                  <c:v>-0.0513804918490285</c:v>
                </c:pt>
                <c:pt idx="1439">
                  <c:v>-0.050856409404833</c:v>
                </c:pt>
                <c:pt idx="1440">
                  <c:v>-0.0503378006171023</c:v>
                </c:pt>
                <c:pt idx="1441">
                  <c:v>-0.0498246057521415</c:v>
                </c:pt>
                <c:pt idx="1442">
                  <c:v>-0.0493167657792662</c:v>
                </c:pt>
                <c:pt idx="1443">
                  <c:v>-0.0488142223615251</c:v>
                </c:pt>
                <c:pt idx="1444">
                  <c:v>-0.0483169178465645</c:v>
                </c:pt>
                <c:pt idx="1445">
                  <c:v>-0.0478247952576312</c:v>
                </c:pt>
                <c:pt idx="1446">
                  <c:v>-0.0473377982847131</c:v>
                </c:pt>
                <c:pt idx="1447">
                  <c:v>-0.0468558712758122</c:v>
                </c:pt>
                <c:pt idx="1448">
                  <c:v>-0.0463789592283515</c:v>
                </c:pt>
                <c:pt idx="1449">
                  <c:v>-0.0459070077807093</c:v>
                </c:pt>
                <c:pt idx="1450">
                  <c:v>-0.0454399632038821</c:v>
                </c:pt>
                <c:pt idx="1451">
                  <c:v>-0.044977772393272</c:v>
                </c:pt>
                <c:pt idx="1452">
                  <c:v>-0.0445203828605968</c:v>
                </c:pt>
                <c:pt idx="1453">
                  <c:v>-0.0440677427259213</c:v>
                </c:pt>
                <c:pt idx="1454">
                  <c:v>-0.0436198007098064</c:v>
                </c:pt>
                <c:pt idx="1455">
                  <c:v>-0.0431765061255751</c:v>
                </c:pt>
                <c:pt idx="1456">
                  <c:v>-0.0427378088716937</c:v>
                </c:pt>
                <c:pt idx="1457">
                  <c:v>-0.0423036594242643</c:v>
                </c:pt>
                <c:pt idx="1458">
                  <c:v>-0.041874008829629</c:v>
                </c:pt>
                <c:pt idx="1459">
                  <c:v>-0.0414488086970821</c:v>
                </c:pt>
                <c:pt idx="1460">
                  <c:v>-0.0410280111916898</c:v>
                </c:pt>
                <c:pt idx="1461">
                  <c:v>-0.0406115690272145</c:v>
                </c:pt>
                <c:pt idx="1462">
                  <c:v>-0.0401994354591428</c:v>
                </c:pt>
                <c:pt idx="1463">
                  <c:v>-0.0397915642778145</c:v>
                </c:pt>
                <c:pt idx="1464">
                  <c:v>-0.0393879098016519</c:v>
                </c:pt>
                <c:pt idx="1465">
                  <c:v>-0.038988426870487</c:v>
                </c:pt>
                <c:pt idx="1466">
                  <c:v>-0.0385930708389852</c:v>
                </c:pt>
                <c:pt idx="1467">
                  <c:v>-0.0382017975701641</c:v>
                </c:pt>
                <c:pt idx="1468">
                  <c:v>-0.0378145634290053</c:v>
                </c:pt>
                <c:pt idx="1469">
                  <c:v>-0.037431325276158</c:v>
                </c:pt>
                <c:pt idx="1470">
                  <c:v>-0.0370520404617328</c:v>
                </c:pt>
                <c:pt idx="1471">
                  <c:v>-0.0366766668191843</c:v>
                </c:pt>
                <c:pt idx="1472">
                  <c:v>-0.036305162659281</c:v>
                </c:pt>
                <c:pt idx="1473">
                  <c:v>-0.0359374867641604</c:v>
                </c:pt>
                <c:pt idx="1474">
                  <c:v>-0.0355735983814696</c:v>
                </c:pt>
                <c:pt idx="1475">
                  <c:v>-0.0352134572185877</c:v>
                </c:pt>
                <c:pt idx="1476">
                  <c:v>-0.0348570234369306</c:v>
                </c:pt>
                <c:pt idx="1477">
                  <c:v>-0.034504257646336</c:v>
                </c:pt>
                <c:pt idx="1478">
                  <c:v>-0.0341551208995267</c:v>
                </c:pt>
                <c:pt idx="1479">
                  <c:v>-0.0338095746866529</c:v>
                </c:pt>
                <c:pt idx="1480">
                  <c:v>-0.0334675809299094</c:v>
                </c:pt>
                <c:pt idx="1481">
                  <c:v>-0.0331291019782296</c:v>
                </c:pt>
                <c:pt idx="1482">
                  <c:v>-0.032794100602052</c:v>
                </c:pt>
                <c:pt idx="1483">
                  <c:v>-0.0324625399881603</c:v>
                </c:pt>
                <c:pt idx="1484">
                  <c:v>-0.0321343837345953</c:v>
                </c:pt>
                <c:pt idx="1485">
                  <c:v>-0.0318095958456365</c:v>
                </c:pt>
                <c:pt idx="1486">
                  <c:v>-0.0314881407268539</c:v>
                </c:pt>
                <c:pt idx="1487">
                  <c:v>-0.0311699831802273</c:v>
                </c:pt>
                <c:pt idx="1488">
                  <c:v>-0.0308550883993331</c:v>
                </c:pt>
                <c:pt idx="1489">
                  <c:v>-0.0305434219645975</c:v>
                </c:pt>
                <c:pt idx="1490">
                  <c:v>-0.0302349498386139</c:v>
                </c:pt>
                <c:pt idx="1491">
                  <c:v>-0.0299296383615251</c:v>
                </c:pt>
                <c:pt idx="1492">
                  <c:v>-0.029627454246468</c:v>
                </c:pt>
                <c:pt idx="1493">
                  <c:v>-0.0293283645750808</c:v>
                </c:pt>
                <c:pt idx="1494">
                  <c:v>-0.0290323367930704</c:v>
                </c:pt>
                <c:pt idx="1495">
                  <c:v>-0.028739338705841</c:v>
                </c:pt>
                <c:pt idx="1496">
                  <c:v>-0.0284493384741808</c:v>
                </c:pt>
                <c:pt idx="1497">
                  <c:v>-0.0281623046100072</c:v>
                </c:pt>
                <c:pt idx="1498">
                  <c:v>-0.0278782059721702</c:v>
                </c:pt>
                <c:pt idx="1499">
                  <c:v>-0.0275970117623104</c:v>
                </c:pt>
                <c:pt idx="1500">
                  <c:v>-0.0273186915207746</c:v>
                </c:pt>
                <c:pt idx="1501">
                  <c:v>-0.0270432151225844</c:v>
                </c:pt>
                <c:pt idx="1502">
                  <c:v>-0.0267705527734598</c:v>
                </c:pt>
                <c:pt idx="1503">
                  <c:v>-0.0265006750058948</c:v>
                </c:pt>
                <c:pt idx="1504">
                  <c:v>-0.0262335526752865</c:v>
                </c:pt>
                <c:pt idx="1505">
                  <c:v>-0.025969156956114</c:v>
                </c:pt>
                <c:pt idx="1506">
                  <c:v>-0.0257074593381697</c:v>
                </c:pt>
                <c:pt idx="1507">
                  <c:v>-0.0254484316228387</c:v>
                </c:pt>
                <c:pt idx="1508">
                  <c:v>-0.0251920459194286</c:v>
                </c:pt>
                <c:pt idx="1509">
                  <c:v>-0.024938274641547</c:v>
                </c:pt>
                <c:pt idx="1510">
                  <c:v>-0.0246870905035268</c:v>
                </c:pt>
                <c:pt idx="1511">
                  <c:v>-0.0244384665168984</c:v>
                </c:pt>
                <c:pt idx="1512">
                  <c:v>-0.024192375986908</c:v>
                </c:pt>
                <c:pt idx="1513">
                  <c:v>-0.0239487925090816</c:v>
                </c:pt>
                <c:pt idx="1514">
                  <c:v>-0.0237076899658334</c:v>
                </c:pt>
                <c:pt idx="1515">
                  <c:v>-0.023469042523119</c:v>
                </c:pt>
                <c:pt idx="1516">
                  <c:v>-0.0232328246271314</c:v>
                </c:pt>
                <c:pt idx="1517">
                  <c:v>-0.0229990110010402</c:v>
                </c:pt>
                <c:pt idx="1518">
                  <c:v>-0.0227675766417731</c:v>
                </c:pt>
                <c:pt idx="1519">
                  <c:v>-0.0225384968168388</c:v>
                </c:pt>
                <c:pt idx="1520">
                  <c:v>-0.0223117470611906</c:v>
                </c:pt>
                <c:pt idx="1521">
                  <c:v>-0.022087303174131</c:v>
                </c:pt>
                <c:pt idx="1522">
                  <c:v>-0.0218651412162557</c:v>
                </c:pt>
                <c:pt idx="1523">
                  <c:v>-0.0216452375064364</c:v>
                </c:pt>
                <c:pt idx="1524">
                  <c:v>-0.0214275686188433</c:v>
                </c:pt>
                <c:pt idx="1525">
                  <c:v>-0.021212111380004</c:v>
                </c:pt>
                <c:pt idx="1526">
                  <c:v>-0.0209988428659019</c:v>
                </c:pt>
                <c:pt idx="1527">
                  <c:v>-0.0207877403991096</c:v>
                </c:pt>
                <c:pt idx="1528">
                  <c:v>-0.02057878154596</c:v>
                </c:pt>
                <c:pt idx="1529">
                  <c:v>-0.0203719441137528</c:v>
                </c:pt>
                <c:pt idx="1530">
                  <c:v>-0.0201672061479965</c:v>
                </c:pt>
                <c:pt idx="1531">
                  <c:v>-0.0199645459296849</c:v>
                </c:pt>
                <c:pt idx="1532">
                  <c:v>-0.0197639419726084</c:v>
                </c:pt>
                <c:pt idx="1533">
                  <c:v>-0.0195653730206992</c:v>
                </c:pt>
                <c:pt idx="1534">
                  <c:v>-0.0193688180454092</c:v>
                </c:pt>
                <c:pt idx="1535">
                  <c:v>-0.0191742562431214</c:v>
                </c:pt>
                <c:pt idx="1536">
                  <c:v>-0.0189816670325939</c:v>
                </c:pt>
                <c:pt idx="1537">
                  <c:v>-0.0187910300524349</c:v>
                </c:pt>
                <c:pt idx="1538">
                  <c:v>-0.0186023251586104</c:v>
                </c:pt>
                <c:pt idx="1539">
                  <c:v>-0.0184155324219819</c:v>
                </c:pt>
                <c:pt idx="1540">
                  <c:v>-0.0182306321258758</c:v>
                </c:pt>
                <c:pt idx="1541">
                  <c:v>-0.0180476047636818</c:v>
                </c:pt>
                <c:pt idx="1542">
                  <c:v>-0.0178664310364821</c:v>
                </c:pt>
                <c:pt idx="1543">
                  <c:v>-0.0176870918507091</c:v>
                </c:pt>
                <c:pt idx="1544">
                  <c:v>-0.0175095683158331</c:v>
                </c:pt>
                <c:pt idx="1545">
                  <c:v>-0.0173338417420771</c:v>
                </c:pt>
                <c:pt idx="1546">
                  <c:v>-0.0171598936381611</c:v>
                </c:pt>
                <c:pt idx="1547">
                  <c:v>-0.0169877057090734</c:v>
                </c:pt>
                <c:pt idx="1548">
                  <c:v>-0.0168172598538691</c:v>
                </c:pt>
                <c:pt idx="1549">
                  <c:v>-0.0166485381634964</c:v>
                </c:pt>
                <c:pt idx="1550">
                  <c:v>-0.0164815229186485</c:v>
                </c:pt>
                <c:pt idx="1551">
                  <c:v>-0.0163161965876426</c:v>
                </c:pt>
                <c:pt idx="1552">
                  <c:v>-0.016152541824324</c:v>
                </c:pt>
                <c:pt idx="1553">
                  <c:v>-0.0159905414659964</c:v>
                </c:pt>
                <c:pt idx="1554">
                  <c:v>-0.0158301785313771</c:v>
                </c:pt>
                <c:pt idx="1555">
                  <c:v>-0.0156714362185766</c:v>
                </c:pt>
                <c:pt idx="1556">
                  <c:v>-0.0155142979031036</c:v>
                </c:pt>
                <c:pt idx="1557">
                  <c:v>-0.0153587471358932</c:v>
                </c:pt>
                <c:pt idx="1558">
                  <c:v>-0.0152047676413593</c:v>
                </c:pt>
                <c:pt idx="1559">
                  <c:v>-0.015052343315471</c:v>
                </c:pt>
                <c:pt idx="1560">
                  <c:v>-0.0149014582238513</c:v>
                </c:pt>
                <c:pt idx="1561">
                  <c:v>-0.0147520965998989</c:v>
                </c:pt>
                <c:pt idx="1562">
                  <c:v>-0.0146042428429334</c:v>
                </c:pt>
                <c:pt idx="1563">
                  <c:v>-0.0144578815163612</c:v>
                </c:pt>
                <c:pt idx="1564">
                  <c:v>-0.014312997345865</c:v>
                </c:pt>
                <c:pt idx="1565">
                  <c:v>-0.0141695752176137</c:v>
                </c:pt>
                <c:pt idx="1566">
                  <c:v>-0.014027600176494</c:v>
                </c:pt>
                <c:pt idx="1567">
                  <c:v>-0.0138870574243638</c:v>
                </c:pt>
                <c:pt idx="1568">
                  <c:v>-0.0137479323183253</c:v>
                </c:pt>
                <c:pt idx="1569">
                  <c:v>-0.0136102103690192</c:v>
                </c:pt>
                <c:pt idx="1570">
                  <c:v>-0.0134738772389394</c:v>
                </c:pt>
                <c:pt idx="1571">
                  <c:v>-0.0133389187407669</c:v>
                </c:pt>
                <c:pt idx="1572">
                  <c:v>-0.0132053208357241</c:v>
                </c:pt>
                <c:pt idx="1573">
                  <c:v>-0.0130730696319485</c:v>
                </c:pt>
                <c:pt idx="1574">
                  <c:v>-0.0129421513828848</c:v>
                </c:pt>
                <c:pt idx="1575">
                  <c:v>-0.0128125524856974</c:v>
                </c:pt>
                <c:pt idx="1576">
                  <c:v>-0.0126842594797001</c:v>
                </c:pt>
                <c:pt idx="1577">
                  <c:v>-0.0125572590448051</c:v>
                </c:pt>
                <c:pt idx="1578">
                  <c:v>-0.0124315379999902</c:v>
                </c:pt>
                <c:pt idx="1579">
                  <c:v>-0.0123070833017833</c:v>
                </c:pt>
                <c:pt idx="1580">
                  <c:v>-0.0121838820427659</c:v>
                </c:pt>
                <c:pt idx="1581">
                  <c:v>-0.0120619214500923</c:v>
                </c:pt>
                <c:pt idx="1582">
                  <c:v>-0.011941188884028</c:v>
                </c:pt>
                <c:pt idx="1583">
                  <c:v>-0.0118216718365038</c:v>
                </c:pt>
                <c:pt idx="1584">
                  <c:v>-0.0117033579296872</c:v>
                </c:pt>
                <c:pt idx="1585">
                  <c:v>-0.0115862349145705</c:v>
                </c:pt>
                <c:pt idx="1586">
                  <c:v>-0.0114702906695751</c:v>
                </c:pt>
                <c:pt idx="1587">
                  <c:v>-0.0113555131991723</c:v>
                </c:pt>
                <c:pt idx="1588">
                  <c:v>-0.0112418906325195</c:v>
                </c:pt>
                <c:pt idx="1589">
                  <c:v>-0.0111294112221126</c:v>
                </c:pt>
                <c:pt idx="1590">
                  <c:v>-0.0110180633424545</c:v>
                </c:pt>
                <c:pt idx="1591">
                  <c:v>-0.0109078354887374</c:v>
                </c:pt>
                <c:pt idx="1592">
                  <c:v>-0.010798716275542</c:v>
                </c:pt>
                <c:pt idx="1593">
                  <c:v>-0.0106906944355509</c:v>
                </c:pt>
                <c:pt idx="1594">
                  <c:v>-0.0105837588182764</c:v>
                </c:pt>
                <c:pt idx="1595">
                  <c:v>-0.0104778983888037</c:v>
                </c:pt>
                <c:pt idx="1596">
                  <c:v>-0.010373102226548</c:v>
                </c:pt>
                <c:pt idx="1597">
                  <c:v>-0.0102693595240262</c:v>
                </c:pt>
                <c:pt idx="1598">
                  <c:v>-0.0101666595856423</c:v>
                </c:pt>
                <c:pt idx="1599">
                  <c:v>-0.0100649918264868</c:v>
                </c:pt>
                <c:pt idx="1600">
                  <c:v>-0.00996434577115015</c:v>
                </c:pt>
                <c:pt idx="1601">
                  <c:v>-0.00986471105254898</c:v>
                </c:pt>
                <c:pt idx="1602">
                  <c:v>-0.00976607741076653</c:v>
                </c:pt>
                <c:pt idx="1603">
                  <c:v>-0.0096684346919057</c:v>
                </c:pt>
                <c:pt idx="1604">
                  <c:v>-0.00957177284695543</c:v>
                </c:pt>
                <c:pt idx="1605">
                  <c:v>-0.00947608193066978</c:v>
                </c:pt>
                <c:pt idx="1606">
                  <c:v>-0.00938135210045983</c:v>
                </c:pt>
                <c:pt idx="1607">
                  <c:v>-0.00928757361529805</c:v>
                </c:pt>
                <c:pt idx="1608">
                  <c:v>-0.00919473683463516</c:v>
                </c:pt>
                <c:pt idx="1609">
                  <c:v>-0.00910283221732911</c:v>
                </c:pt>
                <c:pt idx="1610">
                  <c:v>-0.00901185032058629</c:v>
                </c:pt>
                <c:pt idx="1611">
                  <c:v>-0.00892178179891451</c:v>
                </c:pt>
                <c:pt idx="1612">
                  <c:v>-0.00883261740308797</c:v>
                </c:pt>
                <c:pt idx="1613">
                  <c:v>-0.00874434797912372</c:v>
                </c:pt>
                <c:pt idx="1614">
                  <c:v>-0.00865696446726969</c:v>
                </c:pt>
                <c:pt idx="1615">
                  <c:v>-0.00857045790100406</c:v>
                </c:pt>
                <c:pt idx="1616">
                  <c:v>-0.00848481940604592</c:v>
                </c:pt>
                <c:pt idx="1617">
                  <c:v>-0.00840004019937693</c:v>
                </c:pt>
                <c:pt idx="1618">
                  <c:v>-0.00831611158827394</c:v>
                </c:pt>
                <c:pt idx="1619">
                  <c:v>-0.00823302496935253</c:v>
                </c:pt>
                <c:pt idx="1620">
                  <c:v>-0.00815077182762108</c:v>
                </c:pt>
                <c:pt idx="1621">
                  <c:v>-0.00806934373554555</c:v>
                </c:pt>
                <c:pt idx="1622">
                  <c:v>-0.00798873235212455</c:v>
                </c:pt>
                <c:pt idx="1623">
                  <c:v>-0.00790892942197482</c:v>
                </c:pt>
                <c:pt idx="1624">
                  <c:v>-0.00782992677442681</c:v>
                </c:pt>
                <c:pt idx="1625">
                  <c:v>-0.00775171632263038</c:v>
                </c:pt>
                <c:pt idx="1626">
                  <c:v>-0.00767429006267037</c:v>
                </c:pt>
                <c:pt idx="1627">
                  <c:v>-0.007597640072692</c:v>
                </c:pt>
                <c:pt idx="1628">
                  <c:v>-0.00752175851203601</c:v>
                </c:pt>
                <c:pt idx="1629">
                  <c:v>-0.00744663762038331</c:v>
                </c:pt>
                <c:pt idx="1630">
                  <c:v>-0.00737226971690915</c:v>
                </c:pt>
                <c:pt idx="1631">
                  <c:v>-0.00729864719944657</c:v>
                </c:pt>
                <c:pt idx="1632">
                  <c:v>-0.00722576254365918</c:v>
                </c:pt>
                <c:pt idx="1633">
                  <c:v>-0.00715360830222297</c:v>
                </c:pt>
                <c:pt idx="1634">
                  <c:v>-0.00708217710401725</c:v>
                </c:pt>
                <c:pt idx="1635">
                  <c:v>-0.00701146165332434</c:v>
                </c:pt>
                <c:pt idx="1636">
                  <c:v>-0.00694145472903826</c:v>
                </c:pt>
                <c:pt idx="1637">
                  <c:v>-0.00687214918388196</c:v>
                </c:pt>
                <c:pt idx="1638">
                  <c:v>-0.00680353794363322</c:v>
                </c:pt>
                <c:pt idx="1639">
                  <c:v>-0.00673561400635902</c:v>
                </c:pt>
                <c:pt idx="1640">
                  <c:v>-0.00666837044165837</c:v>
                </c:pt>
                <c:pt idx="1641">
                  <c:v>-0.00660180038991331</c:v>
                </c:pt>
                <c:pt idx="1642">
                  <c:v>-0.00653589706154821</c:v>
                </c:pt>
                <c:pt idx="1643">
                  <c:v>-0.00647065373629717</c:v>
                </c:pt>
                <c:pt idx="1644">
                  <c:v>-0.00640606376247933</c:v>
                </c:pt>
                <c:pt idx="1645">
                  <c:v>-0.00634212055628221</c:v>
                </c:pt>
                <c:pt idx="1646">
                  <c:v>-0.0062788176010528</c:v>
                </c:pt>
                <c:pt idx="1647">
                  <c:v>-0.00621614844659638</c:v>
                </c:pt>
                <c:pt idx="1648">
                  <c:v>-0.00615410670848299</c:v>
                </c:pt>
                <c:pt idx="1649">
                  <c:v>-0.00609268606736147</c:v>
                </c:pt>
                <c:pt idx="1650">
                  <c:v>-0.00603188026828089</c:v>
                </c:pt>
                <c:pt idx="1651">
                  <c:v>-0.00597168312001942</c:v>
                </c:pt>
                <c:pt idx="1652">
                  <c:v>-0.00591208849442049</c:v>
                </c:pt>
                <c:pt idx="1653">
                  <c:v>-0.00585309032573606</c:v>
                </c:pt>
                <c:pt idx="1654">
                  <c:v>-0.00579468260997712</c:v>
                </c:pt>
                <c:pt idx="1655">
                  <c:v>-0.00573685940427116</c:v>
                </c:pt>
                <c:pt idx="1656">
                  <c:v>-0.00567961482622662</c:v>
                </c:pt>
                <c:pt idx="1657">
                  <c:v>-0.00562294305330417</c:v>
                </c:pt>
                <c:pt idx="1658">
                  <c:v>-0.00556683832219487</c:v>
                </c:pt>
                <c:pt idx="1659">
                  <c:v>-0.00551129492820493</c:v>
                </c:pt>
                <c:pt idx="1660">
                  <c:v>-0.00545630722464724</c:v>
                </c:pt>
                <c:pt idx="1661">
                  <c:v>-0.00540186962223931</c:v>
                </c:pt>
                <c:pt idx="1662">
                  <c:v>-0.00534797658850786</c:v>
                </c:pt>
                <c:pt idx="1663">
                  <c:v>-0.00529462264719967</c:v>
                </c:pt>
                <c:pt idx="1664">
                  <c:v>-0.00524180237769889</c:v>
                </c:pt>
                <c:pt idx="1665">
                  <c:v>-0.00518951041445051</c:v>
                </c:pt>
                <c:pt idx="1666">
                  <c:v>-0.00513774144639014</c:v>
                </c:pt>
                <c:pt idx="1667">
                  <c:v>-0.00508649021637976</c:v>
                </c:pt>
                <c:pt idx="1668">
                  <c:v>-0.00503575152064972</c:v>
                </c:pt>
                <c:pt idx="1669">
                  <c:v>-0.00498552020824652</c:v>
                </c:pt>
                <c:pt idx="1670">
                  <c:v>-0.00493579118048664</c:v>
                </c:pt>
                <c:pt idx="1671">
                  <c:v>-0.00488655939041619</c:v>
                </c:pt>
                <c:pt idx="1672">
                  <c:v>-0.00483781984227629</c:v>
                </c:pt>
                <c:pt idx="1673">
                  <c:v>-0.00478956759097427</c:v>
                </c:pt>
                <c:pt idx="1674">
                  <c:v>-0.00474179774156038</c:v>
                </c:pt>
                <c:pt idx="1675">
                  <c:v>-0.00469450544871023</c:v>
                </c:pt>
                <c:pt idx="1676">
                  <c:v>-0.00464768591621265</c:v>
                </c:pt>
                <c:pt idx="1677">
                  <c:v>-0.00460133439646307</c:v>
                </c:pt>
                <c:pt idx="1678">
                  <c:v>-0.00455544618996227</c:v>
                </c:pt>
                <c:pt idx="1679">
                  <c:v>-0.00451001664482047</c:v>
                </c:pt>
                <c:pt idx="1680">
                  <c:v>-0.00446504115626673</c:v>
                </c:pt>
                <c:pt idx="1681">
                  <c:v>-0.00442051516616355</c:v>
                </c:pt>
                <c:pt idx="1682">
                  <c:v>-0.00437643416252658</c:v>
                </c:pt>
                <c:pt idx="1683">
                  <c:v>-0.00433279367904953</c:v>
                </c:pt>
                <c:pt idx="1684">
                  <c:v>-0.00428958929463406</c:v>
                </c:pt>
                <c:pt idx="1685">
                  <c:v>-0.00424681663292467</c:v>
                </c:pt>
                <c:pt idx="1686">
                  <c:v>-0.00420447136184852</c:v>
                </c:pt>
                <c:pt idx="1687">
                  <c:v>-0.00416254919316017</c:v>
                </c:pt>
                <c:pt idx="1688">
                  <c:v>-0.00412104588199104</c:v>
                </c:pt>
                <c:pt idx="1689">
                  <c:v>-0.00407995722640379</c:v>
                </c:pt>
                <c:pt idx="1690">
                  <c:v>-0.00403927906695127</c:v>
                </c:pt>
                <c:pt idx="1691">
                  <c:v>-0.00399900728624021</c:v>
                </c:pt>
                <c:pt idx="1692">
                  <c:v>-0.00395913780849953</c:v>
                </c:pt>
                <c:pt idx="1693">
                  <c:v>-0.00391966659915318</c:v>
                </c:pt>
                <c:pt idx="1694">
                  <c:v>-0.00388058966439749</c:v>
                </c:pt>
                <c:pt idx="1695">
                  <c:v>-0.00384190305078297</c:v>
                </c:pt>
                <c:pt idx="1696">
                  <c:v>-0.0038036028448006</c:v>
                </c:pt>
                <c:pt idx="1697">
                  <c:v>-0.00376568517247234</c:v>
                </c:pt>
                <c:pt idx="1698">
                  <c:v>-0.0037281461989461</c:v>
                </c:pt>
                <c:pt idx="1699">
                  <c:v>-0.00369098212809485</c:v>
                </c:pt>
                <c:pt idx="1700">
                  <c:v>-0.00365418920212007</c:v>
                </c:pt>
                <c:pt idx="1701">
                  <c:v>-0.00361776370115924</c:v>
                </c:pt>
                <c:pt idx="1702">
                  <c:v>-0.00358170194289756</c:v>
                </c:pt>
                <c:pt idx="1703">
                  <c:v>-0.00354600028218373</c:v>
                </c:pt>
                <c:pt idx="1704">
                  <c:v>-0.00351065511064969</c:v>
                </c:pt>
                <c:pt idx="1705">
                  <c:v>-0.00347566285633447</c:v>
                </c:pt>
                <c:pt idx="1706">
                  <c:v>-0.00344101998331188</c:v>
                </c:pt>
                <c:pt idx="1707">
                  <c:v>-0.0034067229913222</c:v>
                </c:pt>
                <c:pt idx="1708">
                  <c:v>-0.0033727684154076</c:v>
                </c:pt>
                <c:pt idx="1709">
                  <c:v>-0.00333915282555155</c:v>
                </c:pt>
                <c:pt idx="1710">
                  <c:v>-0.00330587282632185</c:v>
                </c:pt>
                <c:pt idx="1711">
                  <c:v>-0.00327292505651749</c:v>
                </c:pt>
                <c:pt idx="1712">
                  <c:v>-0.00324030618881917</c:v>
                </c:pt>
                <c:pt idx="1713">
                  <c:v>-0.00320801292944345</c:v>
                </c:pt>
                <c:pt idx="1714">
                  <c:v>-0.00317604201780061</c:v>
                </c:pt>
                <c:pt idx="1715">
                  <c:v>-0.00314439022615593</c:v>
                </c:pt>
                <c:pt idx="1716">
                  <c:v>-0.00311305435929468</c:v>
                </c:pt>
                <c:pt idx="1717">
                  <c:v>-0.00308203125419045</c:v>
                </c:pt>
                <c:pt idx="1718">
                  <c:v>-0.00305131777967707</c:v>
                </c:pt>
                <c:pt idx="1719">
                  <c:v>-0.00302091083612381</c:v>
                </c:pt>
                <c:pt idx="1720">
                  <c:v>-0.00299080735511417</c:v>
                </c:pt>
                <c:pt idx="1721">
                  <c:v>-0.00296100429912774</c:v>
                </c:pt>
                <c:pt idx="1722">
                  <c:v>-0.00293149866122567</c:v>
                </c:pt>
                <c:pt idx="1723">
                  <c:v>-0.00290228746473918</c:v>
                </c:pt>
                <c:pt idx="1724">
                  <c:v>-0.00287336776296142</c:v>
                </c:pt>
                <c:pt idx="1725">
                  <c:v>-0.00284473663884253</c:v>
                </c:pt>
                <c:pt idx="1726">
                  <c:v>-0.00281639120468785</c:v>
                </c:pt>
                <c:pt idx="1727">
                  <c:v>-0.00278832860185927</c:v>
                </c:pt>
                <c:pt idx="1728">
                  <c:v>-0.00276054600047968</c:v>
                </c:pt>
                <c:pt idx="1729">
                  <c:v>-0.0027330405991405</c:v>
                </c:pt>
                <c:pt idx="1730">
                  <c:v>-0.00270580962461221</c:v>
                </c:pt>
                <c:pt idx="1731">
                  <c:v>-0.00267885033155798</c:v>
                </c:pt>
                <c:pt idx="1732">
                  <c:v>-0.00265216000225013</c:v>
                </c:pt>
                <c:pt idx="1733">
                  <c:v>-0.00262573594628962</c:v>
                </c:pt>
                <c:pt idx="1734">
                  <c:v>-0.00259957550032846</c:v>
                </c:pt>
                <c:pt idx="1735">
                  <c:v>-0.00257367602779491</c:v>
                </c:pt>
                <c:pt idx="1736">
                  <c:v>-0.00254803491862163</c:v>
                </c:pt>
                <c:pt idx="1737">
                  <c:v>-0.00252264958897656</c:v>
                </c:pt>
                <c:pt idx="1738">
                  <c:v>-0.00249751748099661</c:v>
                </c:pt>
                <c:pt idx="1739">
                  <c:v>-0.00247263606252416</c:v>
                </c:pt>
                <c:pt idx="1740">
                  <c:v>-0.00244800282684616</c:v>
                </c:pt>
                <c:pt idx="1741">
                  <c:v>-0.00242361529243608</c:v>
                </c:pt>
                <c:pt idx="1742">
                  <c:v>-0.0023994710026984</c:v>
                </c:pt>
                <c:pt idx="1743">
                  <c:v>-0.00237556752571578</c:v>
                </c:pt>
                <c:pt idx="1744">
                  <c:v>-0.0023519024539989</c:v>
                </c:pt>
                <c:pt idx="1745">
                  <c:v>-0.00232847340423877</c:v>
                </c:pt>
                <c:pt idx="1746">
                  <c:v>-0.00230527801706169</c:v>
                </c:pt>
                <c:pt idx="1747">
                  <c:v>-0.00228231395678669</c:v>
                </c:pt>
                <c:pt idx="1748">
                  <c:v>-0.00225957891118549</c:v>
                </c:pt>
                <c:pt idx="1749">
                  <c:v>-0.0022370705912449</c:v>
                </c:pt>
                <c:pt idx="1750">
                  <c:v>-0.00221478673093174</c:v>
                </c:pt>
                <c:pt idx="1751">
                  <c:v>-0.0021927250869601</c:v>
                </c:pt>
                <c:pt idx="1752">
                  <c:v>-0.00217088343856105</c:v>
                </c:pt>
                <c:pt idx="1753">
                  <c:v>-0.00214925958725468</c:v>
                </c:pt>
                <c:pt idx="1754">
                  <c:v>-0.00212785135662455</c:v>
                </c:pt>
                <c:pt idx="1755">
                  <c:v>-0.00210665659209436</c:v>
                </c:pt>
                <c:pt idx="1756">
                  <c:v>-0.00208567316070703</c:v>
                </c:pt>
                <c:pt idx="1757">
                  <c:v>-0.00206489895090596</c:v>
                </c:pt>
                <c:pt idx="1758">
                  <c:v>-0.00204433187231859</c:v>
                </c:pt>
                <c:pt idx="1759">
                  <c:v>-0.00202396985554217</c:v>
                </c:pt>
                <c:pt idx="1760">
                  <c:v>-0.00200381085193169</c:v>
                </c:pt>
                <c:pt idx="1761">
                  <c:v>-0.0019838528333901</c:v>
                </c:pt>
                <c:pt idx="1762">
                  <c:v>-0.00196409379216051</c:v>
                </c:pt>
                <c:pt idx="1763">
                  <c:v>-0.00194453174062072</c:v>
                </c:pt>
                <c:pt idx="1764">
                  <c:v>-0.00192516471107967</c:v>
                </c:pt>
                <c:pt idx="1765">
                  <c:v>-0.00190599075557611</c:v>
                </c:pt>
                <c:pt idx="1766">
                  <c:v>-0.00188700794567931</c:v>
                </c:pt>
                <c:pt idx="1767">
                  <c:v>-0.00186821437229174</c:v>
                </c:pt>
                <c:pt idx="1768">
                  <c:v>-0.00184960814545384</c:v>
                </c:pt>
                <c:pt idx="1769">
                  <c:v>-0.00183118739415079</c:v>
                </c:pt>
                <c:pt idx="1770">
                  <c:v>-0.00181295026612125</c:v>
                </c:pt>
                <c:pt idx="1771">
                  <c:v>-0.00179489492766799</c:v>
                </c:pt>
                <c:pt idx="1772">
                  <c:v>-0.00177701956347059</c:v>
                </c:pt>
                <c:pt idx="1773">
                  <c:v>-0.00175932237639994</c:v>
                </c:pt>
                <c:pt idx="1774">
                  <c:v>-0.00174180158733471</c:v>
                </c:pt>
                <c:pt idx="1775">
                  <c:v>-0.00172445543497962</c:v>
                </c:pt>
                <c:pt idx="1776">
                  <c:v>-0.00170728217568569</c:v>
                </c:pt>
                <c:pt idx="1777">
                  <c:v>-0.00169028008327217</c:v>
                </c:pt>
                <c:pt idx="1778">
                  <c:v>-0.00167344744885045</c:v>
                </c:pt>
                <c:pt idx="1779">
                  <c:v>-0.00165678258064966</c:v>
                </c:pt>
                <c:pt idx="1780">
                  <c:v>-0.00164028380384404</c:v>
                </c:pt>
                <c:pt idx="1781">
                  <c:v>-0.0016239494603822</c:v>
                </c:pt>
                <c:pt idx="1782">
                  <c:v>-0.00160777790881799</c:v>
                </c:pt>
                <c:pt idx="1783">
                  <c:v>-0.00159176752414313</c:v>
                </c:pt>
                <c:pt idx="1784">
                  <c:v>-0.0015759166976216</c:v>
                </c:pt>
                <c:pt idx="1785">
                  <c:v>-0.00156022383662566</c:v>
                </c:pt>
                <c:pt idx="1786">
                  <c:v>-0.00154468736447358</c:v>
                </c:pt>
                <c:pt idx="1787">
                  <c:v>-0.00152930572026898</c:v>
                </c:pt>
                <c:pt idx="1788">
                  <c:v>-0.00151407735874187</c:v>
                </c:pt>
                <c:pt idx="1789">
                  <c:v>-0.00149900075009126</c:v>
                </c:pt>
                <c:pt idx="1790">
                  <c:v>-0.00148407437982938</c:v>
                </c:pt>
                <c:pt idx="1791">
                  <c:v>-0.00146929674862752</c:v>
                </c:pt>
                <c:pt idx="1792">
                  <c:v>-0.00145466637216339</c:v>
                </c:pt>
                <c:pt idx="1793">
                  <c:v>-0.00144018178097009</c:v>
                </c:pt>
                <c:pt idx="1794">
                  <c:v>-0.00142584152028656</c:v>
                </c:pt>
                <c:pt idx="1795">
                  <c:v>-0.00141164414990959</c:v>
                </c:pt>
                <c:pt idx="1796">
                  <c:v>-0.00139758824404734</c:v>
                </c:pt>
                <c:pt idx="1797">
                  <c:v>-0.00138367239117431</c:v>
                </c:pt>
                <c:pt idx="1798">
                  <c:v>-0.00136989519388784</c:v>
                </c:pt>
                <c:pt idx="1799">
                  <c:v>-0.00135625526876602</c:v>
                </c:pt>
                <c:pt idx="1800">
                  <c:v>-0.00134275124622705</c:v>
                </c:pt>
                <c:pt idx="1801">
                  <c:v>-0.00132938177039009</c:v>
                </c:pt>
                <c:pt idx="1802">
                  <c:v>-0.00131614549893744</c:v>
                </c:pt>
                <c:pt idx="1803">
                  <c:v>-0.00130304110297816</c:v>
                </c:pt>
                <c:pt idx="1804">
                  <c:v>-0.00129006726691309</c:v>
                </c:pt>
                <c:pt idx="1805">
                  <c:v>-0.00127722268830121</c:v>
                </c:pt>
                <c:pt idx="1806">
                  <c:v>-0.00126450607772741</c:v>
                </c:pt>
                <c:pt idx="1807">
                  <c:v>-0.00125191615867148</c:v>
                </c:pt>
                <c:pt idx="1808">
                  <c:v>-0.00123945166737861</c:v>
                </c:pt>
                <c:pt idx="1809">
                  <c:v>-0.00122711135273103</c:v>
                </c:pt>
                <c:pt idx="1810">
                  <c:v>-0.00121489397612108</c:v>
                </c:pt>
                <c:pt idx="1811">
                  <c:v>-0.00120279831132551</c:v>
                </c:pt>
                <c:pt idx="1812">
                  <c:v>-0.00119082314438102</c:v>
                </c:pt>
                <c:pt idx="1813">
                  <c:v>-0.00117896727346116</c:v>
                </c:pt>
                <c:pt idx="1814">
                  <c:v>-0.0011672295087544</c:v>
                </c:pt>
                <c:pt idx="1815">
                  <c:v>-0.00115560867234345</c:v>
                </c:pt>
                <c:pt idx="1816">
                  <c:v>-0.0011441035980858</c:v>
                </c:pt>
                <c:pt idx="1817">
                  <c:v>-0.00113271313149553</c:v>
                </c:pt>
                <c:pt idx="1818">
                  <c:v>-0.00112143612962623</c:v>
                </c:pt>
                <c:pt idx="1819">
                  <c:v>-0.00111027146095514</c:v>
                </c:pt>
                <c:pt idx="1820">
                  <c:v>-0.00109921800526849</c:v>
                </c:pt>
                <c:pt idx="1821">
                  <c:v>-0.00108827465354799</c:v>
                </c:pt>
                <c:pt idx="1822">
                  <c:v>-0.00107744030785841</c:v>
                </c:pt>
                <c:pt idx="1823">
                  <c:v>-0.00106671388123638</c:v>
                </c:pt>
                <c:pt idx="1824">
                  <c:v>-0.00105609429758031</c:v>
                </c:pt>
                <c:pt idx="1825">
                  <c:v>-0.00104558049154133</c:v>
                </c:pt>
                <c:pt idx="1826">
                  <c:v>-0.00103517140841545</c:v>
                </c:pt>
                <c:pt idx="1827">
                  <c:v>-0.00102486600403674</c:v>
                </c:pt>
                <c:pt idx="1828">
                  <c:v>-0.00101466324467161</c:v>
                </c:pt>
                <c:pt idx="1829">
                  <c:v>-0.00100456210691417</c:v>
                </c:pt>
                <c:pt idx="1830">
                  <c:v>-0.000994561577582623</c:v>
                </c:pt>
                <c:pt idx="1831">
                  <c:v>-0.000984660653616739</c:v>
                </c:pt>
                <c:pt idx="1832">
                  <c:v>-0.000974858341976326</c:v>
                </c:pt>
                <c:pt idx="1833">
                  <c:v>-0.00096515365954076</c:v>
                </c:pt>
                <c:pt idx="1834">
                  <c:v>-0.00095554563300951</c:v>
                </c:pt>
                <c:pt idx="1835">
                  <c:v>-0.000946033298803682</c:v>
                </c:pt>
                <c:pt idx="1836">
                  <c:v>-0.000936615702968548</c:v>
                </c:pt>
                <c:pt idx="1837">
                  <c:v>-0.000927291901077061</c:v>
                </c:pt>
                <c:pt idx="1838">
                  <c:v>-0.000918060958134347</c:v>
                </c:pt>
                <c:pt idx="1839">
                  <c:v>-0.000908921948483161</c:v>
                </c:pt>
                <c:pt idx="1840">
                  <c:v>-0.000899873955710295</c:v>
                </c:pt>
                <c:pt idx="1841">
                  <c:v>-0.000890916072553933</c:v>
                </c:pt>
                <c:pt idx="1842">
                  <c:v>-0.000882047400811942</c:v>
                </c:pt>
                <c:pt idx="1843">
                  <c:v>-0.000873267051251084</c:v>
                </c:pt>
                <c:pt idx="1844">
                  <c:v>-0.000864574143517148</c:v>
                </c:pt>
                <c:pt idx="1845">
                  <c:v>-0.000855967806045988</c:v>
                </c:pt>
                <c:pt idx="1846">
                  <c:v>-0.000847447175975457</c:v>
                </c:pt>
                <c:pt idx="1847">
                  <c:v>-0.000839011399058232</c:v>
                </c:pt>
                <c:pt idx="1848">
                  <c:v>-0.000830659629575513</c:v>
                </c:pt>
                <c:pt idx="1849">
                  <c:v>-0.000822391030251601</c:v>
                </c:pt>
                <c:pt idx="1850">
                  <c:v>-0.000814204772169323</c:v>
                </c:pt>
                <c:pt idx="1851">
                  <c:v>-0.000806100034686326</c:v>
                </c:pt>
                <c:pt idx="1852">
                  <c:v>-0.000798076005352205</c:v>
                </c:pt>
                <c:pt idx="1853">
                  <c:v>-0.000790131879826465</c:v>
                </c:pt>
                <c:pt idx="1854">
                  <c:v>-0.000782266861797317</c:v>
                </c:pt>
                <c:pt idx="1855">
                  <c:v>-0.000774480162901283</c:v>
                </c:pt>
                <c:pt idx="1856">
                  <c:v>-0.000766771002643622</c:v>
                </c:pt>
                <c:pt idx="1857">
                  <c:v>-0.000759138608319547</c:v>
                </c:pt>
                <c:pt idx="1858">
                  <c:v>-0.00075158221493624</c:v>
                </c:pt>
                <c:pt idx="1859">
                  <c:v>-0.000744101065135654</c:v>
                </c:pt>
                <c:pt idx="1860">
                  <c:v>-0.00073669440911809</c:v>
                </c:pt>
                <c:pt idx="1861">
                  <c:v>-0.000729361504566545</c:v>
                </c:pt>
                <c:pt idx="1862">
                  <c:v>-0.000722101616571817</c:v>
                </c:pt>
                <c:pt idx="1863">
                  <c:v>-0.000714914017558373</c:v>
                </c:pt>
                <c:pt idx="1864">
                  <c:v>-0.000707797987210953</c:v>
                </c:pt>
                <c:pt idx="1865">
                  <c:v>-0.00070075281240192</c:v>
                </c:pt>
                <c:pt idx="1866">
                  <c:v>-0.000693777787119337</c:v>
                </c:pt>
                <c:pt idx="1867">
                  <c:v>-0.000686872212395768</c:v>
                </c:pt>
                <c:pt idx="1868">
                  <c:v>-0.000680035396237801</c:v>
                </c:pt>
                <c:pt idx="1869">
                  <c:v>-0.000673266653556269</c:v>
                </c:pt>
                <c:pt idx="1870">
                  <c:v>-0.000666565306097183</c:v>
                </c:pt>
                <c:pt idx="1871">
                  <c:v>-0.000659930682373354</c:v>
                </c:pt>
                <c:pt idx="1872">
                  <c:v>-0.000653362117596707</c:v>
                </c:pt>
                <c:pt idx="1873">
                  <c:v>-0.000646858953611267</c:v>
                </c:pt>
                <c:pt idx="1874">
                  <c:v>-0.000640420538826833</c:v>
                </c:pt>
                <c:pt idx="1875">
                  <c:v>-0.000634046228153302</c:v>
                </c:pt>
                <c:pt idx="1876">
                  <c:v>-0.000627735382935667</c:v>
                </c:pt>
                <c:pt idx="1877">
                  <c:v>-0.000621487370889661</c:v>
                </c:pt>
                <c:pt idx="1878">
                  <c:v>-0.000615301566038051</c:v>
                </c:pt>
                <c:pt idx="1879">
                  <c:v>-0.000609177348647567</c:v>
                </c:pt>
                <c:pt idx="1880">
                  <c:v>-0.000603114105166475</c:v>
                </c:pt>
                <c:pt idx="1881">
                  <c:v>-0.000597111228162765</c:v>
                </c:pt>
                <c:pt idx="1882">
                  <c:v>-0.000591168116262968</c:v>
                </c:pt>
                <c:pt idx="1883">
                  <c:v>-0.000585284174091585</c:v>
                </c:pt>
                <c:pt idx="1884">
                  <c:v>-0.000579458812211127</c:v>
                </c:pt>
                <c:pt idx="1885">
                  <c:v>-0.000573691447062752</c:v>
                </c:pt>
                <c:pt idx="1886">
                  <c:v>-0.0005679815009075</c:v>
                </c:pt>
                <c:pt idx="1887">
                  <c:v>-0.000562328401768123</c:v>
                </c:pt>
                <c:pt idx="1888">
                  <c:v>-0.000556731583371495</c:v>
                </c:pt>
                <c:pt idx="1889">
                  <c:v>-0.000551190485091594</c:v>
                </c:pt>
                <c:pt idx="1890">
                  <c:v>-0.000545704551893072</c:v>
                </c:pt>
                <c:pt idx="1891">
                  <c:v>-0.000540273234275376</c:v>
                </c:pt>
                <c:pt idx="1892">
                  <c:v>-0.000534895988217437</c:v>
                </c:pt>
                <c:pt idx="1893">
                  <c:v>-0.000529572275122915</c:v>
                </c:pt>
                <c:pt idx="1894">
                  <c:v>-0.000524301561765989</c:v>
                </c:pt>
                <c:pt idx="1895">
                  <c:v>-0.000519083320237698</c:v>
                </c:pt>
                <c:pt idx="1896">
                  <c:v>-0.00051391702789281</c:v>
                </c:pt>
                <c:pt idx="1897">
                  <c:v>-0.000508802167297236</c:v>
                </c:pt>
                <c:pt idx="1898">
                  <c:v>-0.00050373822617596</c:v>
                </c:pt>
                <c:pt idx="1899">
                  <c:v>-0.000498724697361502</c:v>
                </c:pt>
                <c:pt idx="1900">
                  <c:v>-0.000493761078742889</c:v>
                </c:pt>
                <c:pt idx="1901">
                  <c:v>-0.000488846873215145</c:v>
                </c:pt>
                <c:pt idx="1902">
                  <c:v>-0.00048398158862928</c:v>
                </c:pt>
                <c:pt idx="1903">
                  <c:v>-0.000479164737742788</c:v>
                </c:pt>
                <c:pt idx="1904">
                  <c:v>-0.000474395838170639</c:v>
                </c:pt>
                <c:pt idx="1905">
                  <c:v>-0.000469674412336757</c:v>
                </c:pt>
                <c:pt idx="1906">
                  <c:v>-0.000464999987425993</c:v>
                </c:pt>
                <c:pt idx="1907">
                  <c:v>-0.000460372095336572</c:v>
                </c:pt>
                <c:pt idx="1908">
                  <c:v>-0.000455790272633026</c:v>
                </c:pt>
                <c:pt idx="1909">
                  <c:v>-0.000451254060499584</c:v>
                </c:pt>
                <c:pt idx="1910">
                  <c:v>-0.000446763004694046</c:v>
                </c:pt>
                <c:pt idx="1911">
                  <c:v>-0.000442316655502106</c:v>
                </c:pt>
                <c:pt idx="1912">
                  <c:v>-0.000437914567692141</c:v>
                </c:pt>
                <c:pt idx="1913">
                  <c:v>-0.000433556300470451</c:v>
                </c:pt>
                <c:pt idx="1914">
                  <c:v>-0.000429241417436941</c:v>
                </c:pt>
                <c:pt idx="1915">
                  <c:v>-0.000424969486541257</c:v>
                </c:pt>
                <c:pt idx="1916">
                  <c:v>-0.00042074008003936</c:v>
                </c:pt>
                <c:pt idx="1917">
                  <c:v>-0.000416552774450523</c:v>
                </c:pt>
                <c:pt idx="1918">
                  <c:v>-0.000412407150514778</c:v>
                </c:pt>
                <c:pt idx="1919">
                  <c:v>-0.000408302793150769</c:v>
                </c:pt>
                <c:pt idx="1920">
                  <c:v>-0.000404239291414047</c:v>
                </c:pt>
                <c:pt idx="1921">
                  <c:v>-0.000400216238455766</c:v>
                </c:pt>
                <c:pt idx="1922">
                  <c:v>-0.000396233231481802</c:v>
                </c:pt>
                <c:pt idx="1923">
                  <c:v>-0.00039228987171228</c:v>
                </c:pt>
                <c:pt idx="1924">
                  <c:v>-0.000388385764341502</c:v>
                </c:pt>
                <c:pt idx="1925">
                  <c:v>-0.000384520518498282</c:v>
                </c:pt>
                <c:pt idx="1926">
                  <c:v>-0.000380693747206676</c:v>
                </c:pt>
                <c:pt idx="1927">
                  <c:v>-0.000376905067347102</c:v>
                </c:pt>
                <c:pt idx="1928">
                  <c:v>-0.000373154099617854</c:v>
                </c:pt>
                <c:pt idx="1929">
                  <c:v>-0.000369440468496998</c:v>
                </c:pt>
                <c:pt idx="1930">
                  <c:v>-0.000365763802204653</c:v>
                </c:pt>
                <c:pt idx="1931">
                  <c:v>-0.000362123732665642</c:v>
                </c:pt>
                <c:pt idx="1932">
                  <c:v>-0.000358519895472529</c:v>
                </c:pt>
                <c:pt idx="1933">
                  <c:v>-0.000354951929849011</c:v>
                </c:pt>
                <c:pt idx="1934">
                  <c:v>-0.000351419478613691</c:v>
                </c:pt>
                <c:pt idx="1935">
                  <c:v>-0.000347922188144202</c:v>
                </c:pt>
                <c:pt idx="1936">
                  <c:v>-0.000344459708341699</c:v>
                </c:pt>
                <c:pt idx="1937">
                  <c:v>-0.000341031692595695</c:v>
                </c:pt>
                <c:pt idx="1938">
                  <c:v>-0.000337637797749265</c:v>
                </c:pt>
                <c:pt idx="1939">
                  <c:v>-0.00033427768406458</c:v>
                </c:pt>
                <c:pt idx="1940">
                  <c:v>-0.000330951015188802</c:v>
                </c:pt>
                <c:pt idx="1941">
                  <c:v>-0.000327657458120307</c:v>
                </c:pt>
                <c:pt idx="1942">
                  <c:v>-0.000324396683175255</c:v>
                </c:pt>
                <c:pt idx="1943">
                  <c:v>-0.000321168363954492</c:v>
                </c:pt>
                <c:pt idx="1944">
                  <c:v>-0.000317972177310778</c:v>
                </c:pt>
                <c:pt idx="1945">
                  <c:v>-0.00031480780331635</c:v>
                </c:pt>
                <c:pt idx="1946">
                  <c:v>-0.000311674925230808</c:v>
                </c:pt>
                <c:pt idx="1947">
                  <c:v>-0.000308573229469315</c:v>
                </c:pt>
                <c:pt idx="1948">
                  <c:v>-0.000305502405571124</c:v>
                </c:pt>
                <c:pt idx="1949">
                  <c:v>-0.000302462146168419</c:v>
                </c:pt>
                <c:pt idx="1950">
                  <c:v>-0.000299452146955458</c:v>
                </c:pt>
                <c:pt idx="1951">
                  <c:v>-0.000296472106658035</c:v>
                </c:pt>
                <c:pt idx="1952">
                  <c:v>-0.000293521727003245</c:v>
                </c:pt>
                <c:pt idx="1953">
                  <c:v>-0.000290600712689547</c:v>
                </c:pt>
                <c:pt idx="1954">
                  <c:v>-0.000287708771357129</c:v>
                </c:pt>
                <c:pt idx="1955">
                  <c:v>-0.000284845613558574</c:v>
                </c:pt>
                <c:pt idx="1956">
                  <c:v>-0.000282010952729808</c:v>
                </c:pt>
                <c:pt idx="1957">
                  <c:v>-0.000279204505161348</c:v>
                </c:pt>
                <c:pt idx="1958">
                  <c:v>-0.000276425989969837</c:v>
                </c:pt>
                <c:pt idx="1959">
                  <c:v>-0.000273675129069855</c:v>
                </c:pt>
                <c:pt idx="1960">
                  <c:v>-0.000270951647146023</c:v>
                </c:pt>
                <c:pt idx="1961">
                  <c:v>-0.000268255271625377</c:v>
                </c:pt>
                <c:pt idx="1962">
                  <c:v>-0.000265585732650025</c:v>
                </c:pt>
                <c:pt idx="1963">
                  <c:v>-0.000262942763050068</c:v>
                </c:pt>
                <c:pt idx="1964">
                  <c:v>-0.000260326098316802</c:v>
                </c:pt>
                <c:pt idx="1965">
                  <c:v>-0.000257735476576183</c:v>
                </c:pt>
                <c:pt idx="1966">
                  <c:v>-0.000255170638562553</c:v>
                </c:pt>
                <c:pt idx="1967">
                  <c:v>-0.000252631327592637</c:v>
                </c:pt>
                <c:pt idx="1968">
                  <c:v>-0.000250117289539795</c:v>
                </c:pt>
                <c:pt idx="1969">
                  <c:v>-0.000247628272808528</c:v>
                </c:pt>
                <c:pt idx="1970">
                  <c:v>-0.000245164028309247</c:v>
                </c:pt>
                <c:pt idx="1971">
                  <c:v>-0.000242724309433287</c:v>
                </c:pt>
                <c:pt idx="1972">
                  <c:v>-0.000240308872028174</c:v>
                </c:pt>
                <c:pt idx="1973">
                  <c:v>-0.000237917474373135</c:v>
                </c:pt>
                <c:pt idx="1974">
                  <c:v>-0.000235549877154861</c:v>
                </c:pt>
                <c:pt idx="1975">
                  <c:v>-0.000233205843443504</c:v>
                </c:pt>
                <c:pt idx="1976">
                  <c:v>-0.000230885138668915</c:v>
                </c:pt>
                <c:pt idx="1977">
                  <c:v>-0.000228587530597122</c:v>
                </c:pt>
                <c:pt idx="1978">
                  <c:v>-0.000226312789307046</c:v>
                </c:pt>
                <c:pt idx="1979">
                  <c:v>-0.000224060687167436</c:v>
                </c:pt>
                <c:pt idx="1980">
                  <c:v>-0.000221830998814054</c:v>
                </c:pt>
                <c:pt idx="1981">
                  <c:v>-0.000219623501127069</c:v>
                </c:pt>
                <c:pt idx="1982">
                  <c:v>-0.000217437973208691</c:v>
                </c:pt>
                <c:pt idx="1983">
                  <c:v>-0.00021527419636102</c:v>
                </c:pt>
                <c:pt idx="1984">
                  <c:v>-0.000213131954064117</c:v>
                </c:pt>
                <c:pt idx="1985">
                  <c:v>-0.000211011031954299</c:v>
                </c:pt>
                <c:pt idx="1986">
                  <c:v>-0.000208911217802646</c:v>
                </c:pt>
                <c:pt idx="1987">
                  <c:v>-0.000206832301493725</c:v>
                </c:pt>
                <c:pt idx="1988">
                  <c:v>-0.000204774075004521</c:v>
                </c:pt>
                <c:pt idx="1989">
                  <c:v>-0.000202736332383588</c:v>
                </c:pt>
                <c:pt idx="1990">
                  <c:v>-0.000200718869730402</c:v>
                </c:pt>
                <c:pt idx="1991">
                  <c:v>-0.000198721485174916</c:v>
                </c:pt>
                <c:pt idx="1992">
                  <c:v>-0.000196743978857331</c:v>
                </c:pt>
                <c:pt idx="1993">
                  <c:v>-0.000194786152908056</c:v>
                </c:pt>
                <c:pt idx="1994">
                  <c:v>-0.000192847811427879</c:v>
                </c:pt>
                <c:pt idx="1995">
                  <c:v>-0.000190928760468325</c:v>
                </c:pt>
                <c:pt idx="1996">
                  <c:v>-0.000189028808012223</c:v>
                </c:pt>
                <c:pt idx="1997">
                  <c:v>-0.000187147763954454</c:v>
                </c:pt>
                <c:pt idx="1998">
                  <c:v>-0.000185285440082898</c:v>
                </c:pt>
                <c:pt idx="1999">
                  <c:v>-0.000183441650059575</c:v>
                </c:pt>
                <c:pt idx="2000">
                  <c:v>-0.000181616209401963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-1.64892290474821E-8</c:v>
                </c:pt>
                <c:pt idx="1">
                  <c:v>-1.68223335716503E-8</c:v>
                </c:pt>
                <c:pt idx="2">
                  <c:v>-1.71621672536327E-8</c:v>
                </c:pt>
                <c:pt idx="3">
                  <c:v>-1.7508866031437E-8</c:v>
                </c:pt>
                <c:pt idx="4">
                  <c:v>-1.78625685892005E-8</c:v>
                </c:pt>
                <c:pt idx="5">
                  <c:v>-1.82234164126661E-8</c:v>
                </c:pt>
                <c:pt idx="6">
                  <c:v>-1.85915538457786E-8</c:v>
                </c:pt>
                <c:pt idx="7">
                  <c:v>-1.89671281484238E-8</c:v>
                </c:pt>
                <c:pt idx="8">
                  <c:v>-1.93502895553347E-8</c:v>
                </c:pt>
                <c:pt idx="9">
                  <c:v>-1.97411913361874E-8</c:v>
                </c:pt>
                <c:pt idx="10">
                  <c:v>-2.01399898569109E-8</c:v>
                </c:pt>
                <c:pt idx="11">
                  <c:v>-2.05468446422357E-8</c:v>
                </c:pt>
                <c:pt idx="12">
                  <c:v>-2.09619184395056E-8</c:v>
                </c:pt>
                <c:pt idx="13">
                  <c:v>-2.13853772837791E-8</c:v>
                </c:pt>
                <c:pt idx="14">
                  <c:v>-2.18173905642456E-8</c:v>
                </c:pt>
                <c:pt idx="15">
                  <c:v>-2.22581310919829E-8</c:v>
                </c:pt>
                <c:pt idx="16">
                  <c:v>-2.27077751690848E-8</c:v>
                </c:pt>
                <c:pt idx="17">
                  <c:v>-2.31665026591833E-8</c:v>
                </c:pt>
                <c:pt idx="18">
                  <c:v>-2.36344970593974E-8</c:v>
                </c:pt>
                <c:pt idx="19">
                  <c:v>-2.41119455737337E-8</c:v>
                </c:pt>
                <c:pt idx="20">
                  <c:v>-2.45990391879709E-8</c:v>
                </c:pt>
                <c:pt idx="21">
                  <c:v>-2.50959727460563E-8</c:v>
                </c:pt>
                <c:pt idx="22">
                  <c:v>-2.56029450280466E-8</c:v>
                </c:pt>
                <c:pt idx="23">
                  <c:v>-2.61201588296219E-8</c:v>
                </c:pt>
                <c:pt idx="24">
                  <c:v>-2.66478210432072E-8</c:v>
                </c:pt>
                <c:pt idx="25">
                  <c:v>-2.71861427407319E-8</c:v>
                </c:pt>
                <c:pt idx="26">
                  <c:v>-2.77353392580613E-8</c:v>
                </c:pt>
                <c:pt idx="27">
                  <c:v>-2.82956302811343E-8</c:v>
                </c:pt>
                <c:pt idx="28">
                  <c:v>-2.886723993384E-8</c:v>
                </c:pt>
                <c:pt idx="29">
                  <c:v>-2.9450396867671E-8</c:v>
                </c:pt>
                <c:pt idx="30">
                  <c:v>-3.00453343531865E-8</c:v>
                </c:pt>
                <c:pt idx="31">
                  <c:v>-3.06522903733239E-8</c:v>
                </c:pt>
                <c:pt idx="32">
                  <c:v>-3.12715077185953E-8</c:v>
                </c:pt>
                <c:pt idx="33">
                  <c:v>-3.19032340842064E-8</c:v>
                </c:pt>
                <c:pt idx="34">
                  <c:v>-3.25477221691388E-8</c:v>
                </c:pt>
                <c:pt idx="35">
                  <c:v>-3.32052297772321E-8</c:v>
                </c:pt>
                <c:pt idx="36">
                  <c:v>-3.38760199203094E-8</c:v>
                </c:pt>
                <c:pt idx="37">
                  <c:v>-3.45603609233855E-8</c:v>
                </c:pt>
                <c:pt idx="38">
                  <c:v>-3.52585265320003E-8</c:v>
                </c:pt>
                <c:pt idx="39">
                  <c:v>-3.59707960217209E-8</c:v>
                </c:pt>
                <c:pt idx="40">
                  <c:v>-3.66974543098553E-8</c:v>
                </c:pt>
                <c:pt idx="41">
                  <c:v>-3.74387920694237E-8</c:v>
                </c:pt>
                <c:pt idx="42">
                  <c:v>-3.8195105845431E-8</c:v>
                </c:pt>
                <c:pt idx="43">
                  <c:v>-3.89666981734891E-8</c:v>
                </c:pt>
                <c:pt idx="44">
                  <c:v>-3.9753877700835E-8</c:v>
                </c:pt>
                <c:pt idx="45">
                  <c:v>-4.05569593097943E-8</c:v>
                </c:pt>
                <c:pt idx="46">
                  <c:v>-4.13762642437377E-8</c:v>
                </c:pt>
                <c:pt idx="47">
                  <c:v>-4.22121202355831E-8</c:v>
                </c:pt>
                <c:pt idx="48">
                  <c:v>-4.30648616388932E-8</c:v>
                </c:pt>
                <c:pt idx="49">
                  <c:v>-4.39348295616211E-8</c:v>
                </c:pt>
                <c:pt idx="50">
                  <c:v>-4.48223720025584E-8</c:v>
                </c:pt>
                <c:pt idx="51">
                  <c:v>-4.57278439905391E-8</c:v>
                </c:pt>
                <c:pt idx="52">
                  <c:v>-4.66516077264562E-8</c:v>
                </c:pt>
                <c:pt idx="53">
                  <c:v>-4.75940327281466E-8</c:v>
                </c:pt>
                <c:pt idx="54">
                  <c:v>-4.85554959782035E-8</c:v>
                </c:pt>
                <c:pt idx="55">
                  <c:v>-4.95363820747743E-8</c:v>
                </c:pt>
                <c:pt idx="56">
                  <c:v>-5.05370833854053E-8</c:v>
                </c:pt>
                <c:pt idx="57">
                  <c:v>-5.15580002039934E-8</c:v>
                </c:pt>
                <c:pt idx="58">
                  <c:v>-5.259954091091E-8</c:v>
                </c:pt>
                <c:pt idx="59">
                  <c:v>-5.36621221363576E-8</c:v>
                </c:pt>
                <c:pt idx="60">
                  <c:v>-5.47461689270283E-8</c:v>
                </c:pt>
                <c:pt idx="61">
                  <c:v>-5.58521149161277E-8</c:v>
                </c:pt>
                <c:pt idx="62">
                  <c:v>-5.69804024968344E-8</c:v>
                </c:pt>
                <c:pt idx="63">
                  <c:v>-5.81314829992628E-8</c:v>
                </c:pt>
                <c:pt idx="64">
                  <c:v>-5.93058168710017E-8</c:v>
                </c:pt>
                <c:pt idx="65">
                  <c:v>-6.0503873861299E-8</c:v>
                </c:pt>
                <c:pt idx="66">
                  <c:v>-6.17261332089684E-8</c:v>
                </c:pt>
                <c:pt idx="67">
                  <c:v>-6.29730838340907E-8</c:v>
                </c:pt>
                <c:pt idx="68">
                  <c:v>-6.42452245335887E-8</c:v>
                </c:pt>
                <c:pt idx="69">
                  <c:v>-6.55430641807531E-8</c:v>
                </c:pt>
                <c:pt idx="70">
                  <c:v>-6.68671219287979E-8</c:v>
                </c:pt>
                <c:pt idx="71">
                  <c:v>-6.82179274185294E-8</c:v>
                </c:pt>
                <c:pt idx="72">
                  <c:v>-6.95960209902091E-8</c:v>
                </c:pt>
                <c:pt idx="73">
                  <c:v>-7.10019538996975E-8</c:v>
                </c:pt>
                <c:pt idx="74">
                  <c:v>-7.24362885389637E-8</c:v>
                </c:pt>
                <c:pt idx="75">
                  <c:v>-7.389959866105E-8</c:v>
                </c:pt>
                <c:pt idx="76">
                  <c:v>-7.53924696095805E-8</c:v>
                </c:pt>
                <c:pt idx="77">
                  <c:v>-7.69154985529065E-8</c:v>
                </c:pt>
                <c:pt idx="78">
                  <c:v>-7.84692947229825E-8</c:v>
                </c:pt>
                <c:pt idx="79">
                  <c:v>-8.00544796590665E-8</c:v>
                </c:pt>
                <c:pt idx="80">
                  <c:v>-8.16716874563443E-8</c:v>
                </c:pt>
                <c:pt idx="81">
                  <c:v>-8.33215650195764E-8</c:v>
                </c:pt>
                <c:pt idx="82">
                  <c:v>-8.50047723218684E-8</c:v>
                </c:pt>
                <c:pt idx="83">
                  <c:v>-8.67219826686694E-8</c:v>
                </c:pt>
                <c:pt idx="84">
                  <c:v>-8.8473882967103E-8</c:v>
                </c:pt>
                <c:pt idx="85">
                  <c:v>-9.02611740007394E-8</c:v>
                </c:pt>
                <c:pt idx="86">
                  <c:v>-9.20845707099192E-8</c:v>
                </c:pt>
                <c:pt idx="87">
                  <c:v>-9.39448024777378E-8</c:v>
                </c:pt>
                <c:pt idx="88">
                  <c:v>-9.58426134218098E-8</c:v>
                </c:pt>
                <c:pt idx="89">
                  <c:v>-9.77787626919252E-8</c:v>
                </c:pt>
                <c:pt idx="90">
                  <c:v>-9.97540247737202E-8</c:v>
                </c:pt>
                <c:pt idx="91">
                  <c:v>-1.01769189798482E-7</c:v>
                </c:pt>
                <c:pt idx="92">
                  <c:v>-1.03825063859211E-7</c:v>
                </c:pt>
                <c:pt idx="93">
                  <c:v>-1.05922469333071E-7</c:v>
                </c:pt>
                <c:pt idx="94">
                  <c:v>-1.0806224521035E-7</c:v>
                </c:pt>
                <c:pt idx="95">
                  <c:v>-1.10245247430065E-7</c:v>
                </c:pt>
                <c:pt idx="96">
                  <c:v>-1.12472349222355E-7</c:v>
                </c:pt>
                <c:pt idx="97">
                  <c:v>-1.14744441457782E-7</c:v>
                </c:pt>
                <c:pt idx="98">
                  <c:v>-1.17062433003688E-7</c:v>
                </c:pt>
                <c:pt idx="99">
                  <c:v>-1.1942725108776E-7</c:v>
                </c:pt>
                <c:pt idx="100">
                  <c:v>-1.21839841668932E-7</c:v>
                </c:pt>
                <c:pt idx="101">
                  <c:v>-1.24301169815779E-7</c:v>
                </c:pt>
                <c:pt idx="102">
                  <c:v>-1.26812220092559E-7</c:v>
                </c:pt>
                <c:pt idx="103">
                  <c:v>-1.29373996953053E-7</c:v>
                </c:pt>
                <c:pt idx="104">
                  <c:v>-1.31987525142361E-7</c:v>
                </c:pt>
                <c:pt idx="105">
                  <c:v>-1.34653850106809E-7</c:v>
                </c:pt>
                <c:pt idx="106">
                  <c:v>-1.37374038412149E-7</c:v>
                </c:pt>
                <c:pt idx="107">
                  <c:v>-1.40149178170195E-7</c:v>
                </c:pt>
                <c:pt idx="108">
                  <c:v>-1.42980379474083E-7</c:v>
                </c:pt>
                <c:pt idx="109">
                  <c:v>-1.45868774842325E-7</c:v>
                </c:pt>
                <c:pt idx="110">
                  <c:v>-1.48815519671832E-7</c:v>
                </c:pt>
                <c:pt idx="111">
                  <c:v>-1.51821792700085E-7</c:v>
                </c:pt>
                <c:pt idx="112">
                  <c:v>-1.54888796476652E-7</c:v>
                </c:pt>
                <c:pt idx="113">
                  <c:v>-1.5801775784422E-7</c:v>
                </c:pt>
                <c:pt idx="114">
                  <c:v>-1.61209928429349E-7</c:v>
                </c:pt>
                <c:pt idx="115">
                  <c:v>-1.64466585143142E-7</c:v>
                </c:pt>
                <c:pt idx="116">
                  <c:v>-1.67789030692025E-7</c:v>
                </c:pt>
                <c:pt idx="117">
                  <c:v>-1.7117859409885E-7</c:v>
                </c:pt>
                <c:pt idx="118">
                  <c:v>-1.74636631234517E-7</c:v>
                </c:pt>
                <c:pt idx="119">
                  <c:v>-1.78164525360349E-7</c:v>
                </c:pt>
                <c:pt idx="120">
                  <c:v>-1.81763687681408E-7</c:v>
                </c:pt>
                <c:pt idx="121">
                  <c:v>-1.85435557911001E-7</c:v>
                </c:pt>
                <c:pt idx="122">
                  <c:v>-1.89181604846583E-7</c:v>
                </c:pt>
                <c:pt idx="123">
                  <c:v>-1.93003326957298E-7</c:v>
                </c:pt>
                <c:pt idx="124">
                  <c:v>-1.96902252983384E-7</c:v>
                </c:pt>
                <c:pt idx="125">
                  <c:v>-2.00879942547695E-7</c:v>
                </c:pt>
                <c:pt idx="126">
                  <c:v>-2.04937986779568E-7</c:v>
                </c:pt>
                <c:pt idx="127">
                  <c:v>-2.09078008951298E-7</c:v>
                </c:pt>
                <c:pt idx="128">
                  <c:v>-2.13301665127468E-7</c:v>
                </c:pt>
                <c:pt idx="129">
                  <c:v>-2.17610644827401E-7</c:v>
                </c:pt>
                <c:pt idx="130">
                  <c:v>-2.22006671700988E-7</c:v>
                </c:pt>
                <c:pt idx="131">
                  <c:v>-2.26491504218172E-7</c:v>
                </c:pt>
                <c:pt idx="132">
                  <c:v>-2.31066936372362E-7</c:v>
                </c:pt>
                <c:pt idx="133">
                  <c:v>-2.35734798398055E-7</c:v>
                </c:pt>
                <c:pt idx="134">
                  <c:v>-2.40496957502954E-7</c:v>
                </c:pt>
                <c:pt idx="135">
                  <c:v>-2.45355318614877E-7</c:v>
                </c:pt>
                <c:pt idx="136">
                  <c:v>-2.50311825143757E-7</c:v>
                </c:pt>
                <c:pt idx="137">
                  <c:v>-2.5536845975903E-7</c:v>
                </c:pt>
                <c:pt idx="138">
                  <c:v>-2.60527245182732E-7</c:v>
                </c:pt>
                <c:pt idx="139">
                  <c:v>-2.65790244998616E-7</c:v>
                </c:pt>
                <c:pt idx="140">
                  <c:v>-2.71159564477613E-7</c:v>
                </c:pt>
                <c:pt idx="141">
                  <c:v>-2.76637351419973E-7</c:v>
                </c:pt>
                <c:pt idx="142">
                  <c:v>-2.82225797014409E-7</c:v>
                </c:pt>
                <c:pt idx="143">
                  <c:v>-2.87927136714612E-7</c:v>
                </c:pt>
                <c:pt idx="144">
                  <c:v>-2.93743651133455E-7</c:v>
                </c:pt>
                <c:pt idx="145">
                  <c:v>-2.99677666955275E-7</c:v>
                </c:pt>
                <c:pt idx="146">
                  <c:v>-3.0573155786658E-7</c:v>
                </c:pt>
                <c:pt idx="147">
                  <c:v>-3.11907745505553E-7</c:v>
                </c:pt>
                <c:pt idx="148">
                  <c:v>-3.18208700430743E-7</c:v>
                </c:pt>
                <c:pt idx="149">
                  <c:v>-3.24636943109328E-7</c:v>
                </c:pt>
                <c:pt idx="150">
                  <c:v>-3.31195044925329E-7</c:v>
                </c:pt>
                <c:pt idx="151">
                  <c:v>-3.37885629208205E-7</c:v>
                </c:pt>
                <c:pt idx="152">
                  <c:v>-3.44711372282222E-7</c:v>
                </c:pt>
                <c:pt idx="153">
                  <c:v>-3.51675004537018E-7</c:v>
                </c:pt>
                <c:pt idx="154">
                  <c:v>-3.58779311519801E-7</c:v>
                </c:pt>
                <c:pt idx="155">
                  <c:v>-3.66027135049602E-7</c:v>
                </c:pt>
                <c:pt idx="156">
                  <c:v>-3.7342137435405E-7</c:v>
                </c:pt>
                <c:pt idx="157">
                  <c:v>-3.80964987229097E-7</c:v>
                </c:pt>
                <c:pt idx="158">
                  <c:v>-3.88660991222185E-7</c:v>
                </c:pt>
                <c:pt idx="159">
                  <c:v>-3.96512464839302E-7</c:v>
                </c:pt>
                <c:pt idx="160">
                  <c:v>-4.04522548776432E-7</c:v>
                </c:pt>
                <c:pt idx="161">
                  <c:v>-4.12694447175879E-7</c:v>
                </c:pt>
                <c:pt idx="162">
                  <c:v>-4.21031428907965E-7</c:v>
                </c:pt>
                <c:pt idx="163">
                  <c:v>-4.29536828878631E-7</c:v>
                </c:pt>
                <c:pt idx="164">
                  <c:v>-4.38214049363442E-7</c:v>
                </c:pt>
                <c:pt idx="165">
                  <c:v>-4.4706656136855E-7</c:v>
                </c:pt>
                <c:pt idx="166">
                  <c:v>-4.56097906019143E-7</c:v>
                </c:pt>
                <c:pt idx="167">
                  <c:v>-4.65311695975947E-7</c:v>
                </c:pt>
                <c:pt idx="168">
                  <c:v>-4.74711616880346E-7</c:v>
                </c:pt>
                <c:pt idx="169">
                  <c:v>-4.84301428828687E-7</c:v>
                </c:pt>
                <c:pt idx="170">
                  <c:v>-4.94084967876373E-7</c:v>
                </c:pt>
                <c:pt idx="171">
                  <c:v>-5.04066147572346E-7</c:v>
                </c:pt>
                <c:pt idx="172">
                  <c:v>-5.14248960524557E-7</c:v>
                </c:pt>
                <c:pt idx="173">
                  <c:v>-5.2463747999707E-7</c:v>
                </c:pt>
                <c:pt idx="174">
                  <c:v>-5.3523586153943E-7</c:v>
                </c:pt>
                <c:pt idx="175">
                  <c:v>-5.46048344648935E-7</c:v>
                </c:pt>
                <c:pt idx="176">
                  <c:v>-5.57079254466507E-7</c:v>
                </c:pt>
                <c:pt idx="177">
                  <c:v>-5.68333003506805E-7</c:v>
                </c:pt>
                <c:pt idx="178">
                  <c:v>-5.79814093423297E-7</c:v>
                </c:pt>
                <c:pt idx="179">
                  <c:v>-5.91527116808989E-7</c:v>
                </c:pt>
                <c:pt idx="180">
                  <c:v>-6.03476759033526E-7</c:v>
                </c:pt>
                <c:pt idx="181">
                  <c:v>-6.15667800117414E-7</c:v>
                </c:pt>
                <c:pt idx="182">
                  <c:v>-6.28105116644095E-7</c:v>
                </c:pt>
                <c:pt idx="183">
                  <c:v>-6.40793683710656E-7</c:v>
                </c:pt>
                <c:pt idx="184">
                  <c:v>-6.53738576917935E-7</c:v>
                </c:pt>
                <c:pt idx="185">
                  <c:v>-6.66944974400846E-7</c:v>
                </c:pt>
                <c:pt idx="186">
                  <c:v>-6.80418158899702E-7</c:v>
                </c:pt>
                <c:pt idx="187">
                  <c:v>-6.94163519873396E-7</c:v>
                </c:pt>
                <c:pt idx="188">
                  <c:v>-7.08186555655258E-7</c:v>
                </c:pt>
                <c:pt idx="189">
                  <c:v>-7.2249287565248E-7</c:v>
                </c:pt>
                <c:pt idx="190">
                  <c:v>-7.37088202589954E-7</c:v>
                </c:pt>
                <c:pt idx="191">
                  <c:v>-7.51978374799454E-7</c:v>
                </c:pt>
                <c:pt idx="192">
                  <c:v>-7.67169348555056E-7</c:v>
                </c:pt>
                <c:pt idx="193">
                  <c:v>-7.82667200455736E-7</c:v>
                </c:pt>
                <c:pt idx="194">
                  <c:v>-7.984781298561E-7</c:v>
                </c:pt>
                <c:pt idx="195">
                  <c:v>-8.14608461346226E-7</c:v>
                </c:pt>
                <c:pt idx="196">
                  <c:v>-8.31064647281591E-7</c:v>
                </c:pt>
                <c:pt idx="197">
                  <c:v>-8.47853270364113E-7</c:v>
                </c:pt>
                <c:pt idx="198">
                  <c:v>-8.64981046275334E-7</c:v>
                </c:pt>
                <c:pt idx="199">
                  <c:v>-8.82454826362795E-7</c:v>
                </c:pt>
                <c:pt idx="200">
                  <c:v>-9.0028160038068E-7</c:v>
                </c:pt>
                <c:pt idx="201">
                  <c:v>-9.18468499285822E-7</c:v>
                </c:pt>
                <c:pt idx="202">
                  <c:v>-9.37022798090208E-7</c:v>
                </c:pt>
                <c:pt idx="203">
                  <c:v>-9.55951918771081E-7</c:v>
                </c:pt>
                <c:pt idx="204">
                  <c:v>-9.75263433239856E-7</c:v>
                </c:pt>
                <c:pt idx="205">
                  <c:v>-9.94965066371003E-7</c:v>
                </c:pt>
                <c:pt idx="206">
                  <c:v>-1.01506469909211E-6</c:v>
                </c:pt>
                <c:pt idx="207">
                  <c:v>-1.03557037153639E-6</c:v>
                </c:pt>
                <c:pt idx="208">
                  <c:v>-1.05649028625885E-6</c:v>
                </c:pt>
                <c:pt idx="209">
                  <c:v>-1.07783281151745E-6</c:v>
                </c:pt>
                <c:pt idx="210">
                  <c:v>-1.09960648462052E-6</c:v>
                </c:pt>
                <c:pt idx="211">
                  <c:v>-1.12182001534186E-6</c:v>
                </c:pt>
                <c:pt idx="212">
                  <c:v>-1.14448228940474E-6</c:v>
                </c:pt>
                <c:pt idx="213">
                  <c:v>-1.16760237203637E-6</c:v>
                </c:pt>
                <c:pt idx="214">
                  <c:v>-1.1911895115941E-6</c:v>
                </c:pt>
                <c:pt idx="215">
                  <c:v>-1.21525314326497E-6</c:v>
                </c:pt>
                <c:pt idx="216">
                  <c:v>-1.23980289283986E-6</c:v>
                </c:pt>
                <c:pt idx="217">
                  <c:v>-1.26484858056402E-6</c:v>
                </c:pt>
                <c:pt idx="218">
                  <c:v>-1.29040022506531E-6</c:v>
                </c:pt>
                <c:pt idx="219">
                  <c:v>-1.31646804736181E-6</c:v>
                </c:pt>
                <c:pt idx="220">
                  <c:v>-1.34306247495042E-6</c:v>
                </c:pt>
                <c:pt idx="221">
                  <c:v>-1.37019414597798E-6</c:v>
                </c:pt>
                <c:pt idx="222">
                  <c:v>-1.39787391349675E-6</c:v>
                </c:pt>
                <c:pt idx="223">
                  <c:v>-1.4261128498058E-6</c:v>
                </c:pt>
                <c:pt idx="224">
                  <c:v>-1.4549222508801E-6</c:v>
                </c:pt>
                <c:pt idx="225">
                  <c:v>-1.48431364088913E-6</c:v>
                </c:pt>
                <c:pt idx="226">
                  <c:v>-1.51429877680669E-6</c:v>
                </c:pt>
                <c:pt idx="227">
                  <c:v>-1.54488965311394E-6</c:v>
                </c:pt>
                <c:pt idx="228">
                  <c:v>-1.57609850659736E-6</c:v>
                </c:pt>
                <c:pt idx="229">
                  <c:v>-1.60793782124369E-6</c:v>
                </c:pt>
                <c:pt idx="230">
                  <c:v>-1.64042033323375E-6</c:v>
                </c:pt>
                <c:pt idx="231">
                  <c:v>-1.6735590360371E-6</c:v>
                </c:pt>
                <c:pt idx="232">
                  <c:v>-1.70736718560965E-6</c:v>
                </c:pt>
                <c:pt idx="233">
                  <c:v>-1.74185830569633E-6</c:v>
                </c:pt>
                <c:pt idx="234">
                  <c:v>-1.77704619324074E-6</c:v>
                </c:pt>
                <c:pt idx="235">
                  <c:v>-1.81294492390425E-6</c:v>
                </c:pt>
                <c:pt idx="236">
                  <c:v>-1.84956885769643E-6</c:v>
                </c:pt>
                <c:pt idx="237">
                  <c:v>-1.88693264471937E-6</c:v>
                </c:pt>
                <c:pt idx="238">
                  <c:v>-1.92505123102798E-6</c:v>
                </c:pt>
                <c:pt idx="239">
                  <c:v>-1.96393986460862E-6</c:v>
                </c:pt>
                <c:pt idx="240">
                  <c:v>-2.00361410147863E-6</c:v>
                </c:pt>
                <c:pt idx="241">
                  <c:v>-2.04408981190898E-6</c:v>
                </c:pt>
                <c:pt idx="242">
                  <c:v>-2.08538318677269E-6</c:v>
                </c:pt>
                <c:pt idx="243">
                  <c:v>-2.12751074402146E-6</c:v>
                </c:pt>
                <c:pt idx="244">
                  <c:v>-2.17048933529313E-6</c:v>
                </c:pt>
                <c:pt idx="245">
                  <c:v>-2.21433615265271E-6</c:v>
                </c:pt>
                <c:pt idx="246">
                  <c:v>-2.25906873546946E-6</c:v>
                </c:pt>
                <c:pt idx="247">
                  <c:v>-2.30470497743299E-6</c:v>
                </c:pt>
                <c:pt idx="248">
                  <c:v>-2.35126313371106E-6</c:v>
                </c:pt>
                <c:pt idx="249">
                  <c:v>-2.39876182825202E-6</c:v>
                </c:pt>
                <c:pt idx="250">
                  <c:v>-2.44722006123471E-6</c:v>
                </c:pt>
                <c:pt idx="251">
                  <c:v>-2.49665721666888E-6</c:v>
                </c:pt>
                <c:pt idx="252">
                  <c:v>-2.54709307014924E-6</c:v>
                </c:pt>
                <c:pt idx="253">
                  <c:v>-2.59854779676598E-6</c:v>
                </c:pt>
                <c:pt idx="254">
                  <c:v>-2.65104197917526E-6</c:v>
                </c:pt>
                <c:pt idx="255">
                  <c:v>-2.70459661583266E-6</c:v>
                </c:pt>
                <c:pt idx="256">
                  <c:v>-2.75923312939299E-6</c:v>
                </c:pt>
                <c:pt idx="257">
                  <c:v>-2.81497337527973E-6</c:v>
                </c:pt>
                <c:pt idx="258">
                  <c:v>-2.87183965042769E-6</c:v>
                </c:pt>
                <c:pt idx="259">
                  <c:v>-2.92985470220217E-6</c:v>
                </c:pt>
                <c:pt idx="260">
                  <c:v>-2.98904173749842E-6</c:v>
                </c:pt>
                <c:pt idx="261">
                  <c:v>-3.04942443202485E-6</c:v>
                </c:pt>
                <c:pt idx="262">
                  <c:v>-3.11102693977379E-6</c:v>
                </c:pt>
                <c:pt idx="263">
                  <c:v>-3.17387390268358E-6</c:v>
                </c:pt>
                <c:pt idx="264">
                  <c:v>-3.23799046049588E-6</c:v>
                </c:pt>
                <c:pt idx="265">
                  <c:v>-3.30340226081205E-6</c:v>
                </c:pt>
                <c:pt idx="266">
                  <c:v>-3.37013546935278E-6</c:v>
                </c:pt>
                <c:pt idx="267">
                  <c:v>-3.43821678042491E-6</c:v>
                </c:pt>
                <c:pt idx="268">
                  <c:v>-3.5076734275997E-6</c:v>
                </c:pt>
                <c:pt idx="269">
                  <c:v>-3.57853319460688E-6</c:v>
                </c:pt>
                <c:pt idx="270">
                  <c:v>-3.65082442644872E-6</c:v>
                </c:pt>
                <c:pt idx="271">
                  <c:v>-3.72457604073867E-6</c:v>
                </c:pt>
                <c:pt idx="272">
                  <c:v>-3.79981753926903E-6</c:v>
                </c:pt>
                <c:pt idx="273">
                  <c:v>-3.87657901981231E-6</c:v>
                </c:pt>
                <c:pt idx="274">
                  <c:v>-3.95489118816104E-6</c:v>
                </c:pt>
                <c:pt idx="275">
                  <c:v>-4.03478537041075E-6</c:v>
                </c:pt>
                <c:pt idx="276">
                  <c:v>-4.11629352549113E-6</c:v>
                </c:pt>
                <c:pt idx="277">
                  <c:v>-4.19944825795037E-6</c:v>
                </c:pt>
                <c:pt idx="278">
                  <c:v>-4.28428283099768E-6</c:v>
                </c:pt>
                <c:pt idx="279">
                  <c:v>-4.37083117980935E-6</c:v>
                </c:pt>
                <c:pt idx="280">
                  <c:v>-4.45912792510368E-6</c:v>
                </c:pt>
                <c:pt idx="281">
                  <c:v>-4.54920838699003E-6</c:v>
                </c:pt>
                <c:pt idx="282">
                  <c:v>-4.64110859909771E-6</c:v>
                </c:pt>
                <c:pt idx="283">
                  <c:v>-4.73486532299035E-6</c:v>
                </c:pt>
                <c:pt idx="284">
                  <c:v>-4.83051606287137E-6</c:v>
                </c:pt>
                <c:pt idx="285">
                  <c:v>-4.92809908058661E-6</c:v>
                </c:pt>
                <c:pt idx="286">
                  <c:v>-5.02765341093002E-6</c:v>
                </c:pt>
                <c:pt idx="287">
                  <c:v>-5.12921887725852E-6</c:v>
                </c:pt>
                <c:pt idx="288">
                  <c:v>-5.2328361074224E-6</c:v>
                </c:pt>
                <c:pt idx="289">
                  <c:v>-5.33854655001747E-6</c:v>
                </c:pt>
                <c:pt idx="290">
                  <c:v>-5.44639249096557E-6</c:v>
                </c:pt>
                <c:pt idx="291">
                  <c:v>-5.55641707043002E-6</c:v>
                </c:pt>
                <c:pt idx="292">
                  <c:v>-5.66866430007288E-6</c:v>
                </c:pt>
                <c:pt idx="293">
                  <c:v>-5.78317908066069E-6</c:v>
                </c:pt>
                <c:pt idx="294">
                  <c:v>-5.90000722002607E-6</c:v>
                </c:pt>
                <c:pt idx="295">
                  <c:v>-6.01919545139204E-6</c:v>
                </c:pt>
                <c:pt idx="296">
                  <c:v>-6.1407914520666E-6</c:v>
                </c:pt>
                <c:pt idx="297">
                  <c:v>-6.26484386251499E-6</c:v>
                </c:pt>
                <c:pt idx="298">
                  <c:v>-6.39140230581718E-6</c:v>
                </c:pt>
                <c:pt idx="299">
                  <c:v>-6.52051740751859E-6</c:v>
                </c:pt>
                <c:pt idx="300">
                  <c:v>-6.65224081588166E-6</c:v>
                </c:pt>
                <c:pt idx="301">
                  <c:v>-6.78662522254672E-6</c:v>
                </c:pt>
                <c:pt idx="302">
                  <c:v>-6.92372438361013E-6</c:v>
                </c:pt>
                <c:pt idx="303">
                  <c:v>-7.06359314112832E-6</c:v>
                </c:pt>
                <c:pt idx="304">
                  <c:v>-7.20628744505626E-6</c:v>
                </c:pt>
                <c:pt idx="305">
                  <c:v>-7.35186437562911E-6</c:v>
                </c:pt>
                <c:pt idx="306">
                  <c:v>-7.50038216619605E-6</c:v>
                </c:pt>
                <c:pt idx="307">
                  <c:v>-7.65190022651543E-6</c:v>
                </c:pt>
                <c:pt idx="308">
                  <c:v>-7.80647916652051E-6</c:v>
                </c:pt>
                <c:pt idx="309">
                  <c:v>-7.96418082056536E-6</c:v>
                </c:pt>
                <c:pt idx="310">
                  <c:v>-8.12506827216055E-6</c:v>
                </c:pt>
                <c:pt idx="311">
                  <c:v>-8.28920587920862E-6</c:v>
                </c:pt>
                <c:pt idx="312">
                  <c:v>-8.45665929974931E-6</c:v>
                </c:pt>
                <c:pt idx="313">
                  <c:v>-8.62749551822495E-6</c:v>
                </c:pt>
                <c:pt idx="314">
                  <c:v>-8.80178287227653E-6</c:v>
                </c:pt>
                <c:pt idx="315">
                  <c:v>-8.97959108008097E-6</c:v>
                </c:pt>
                <c:pt idx="316">
                  <c:v>-9.16099126824086E-6</c:v>
                </c:pt>
                <c:pt idx="317">
                  <c:v>-9.34605600023756E-6</c:v>
                </c:pt>
                <c:pt idx="318">
                  <c:v>-9.53485930545909E-6</c:v>
                </c:pt>
                <c:pt idx="319">
                  <c:v>-9.72747670881457E-6</c:v>
                </c:pt>
                <c:pt idx="320">
                  <c:v>-9.92398526094686E-6</c:v>
                </c:pt>
                <c:pt idx="321">
                  <c:v>-1.01244635690557E-5</c:v>
                </c:pt>
                <c:pt idx="322">
                  <c:v>-1.03289918283433E-5</c:v>
                </c:pt>
                <c:pt idx="323">
                  <c:v>-1.05376518540957E-5</c:v>
                </c:pt>
                <c:pt idx="324">
                  <c:v>-1.07505271144119E-5</c:v>
                </c:pt>
                <c:pt idx="325">
                  <c:v>-1.09677027635941E-5</c:v>
                </c:pt>
                <c:pt idx="326">
                  <c:v>-1.11892656762128E-5</c:v>
                </c:pt>
                <c:pt idx="327">
                  <c:v>-1.14153044818604E-5</c:v>
                </c:pt>
                <c:pt idx="328">
                  <c:v>-1.1645909600606E-5</c:v>
                </c:pt>
                <c:pt idx="329">
                  <c:v>-1.18811732791678E-5</c:v>
                </c:pt>
                <c:pt idx="330">
                  <c:v>-1.21211896278147E-5</c:v>
                </c:pt>
                <c:pt idx="331">
                  <c:v>-1.2366054658015E-5</c:v>
                </c:pt>
                <c:pt idx="332">
                  <c:v>-1.26158663208449E-5</c:v>
                </c:pt>
                <c:pt idx="333">
                  <c:v>-1.2870724546173E-5</c:v>
                </c:pt>
                <c:pt idx="334">
                  <c:v>-1.31307312826364E-5</c:v>
                </c:pt>
                <c:pt idx="335">
                  <c:v>-1.3395990538425E-5</c:v>
                </c:pt>
                <c:pt idx="336">
                  <c:v>-1.36666084228894E-5</c:v>
                </c:pt>
                <c:pt idx="337">
                  <c:v>-1.3942693188989E-5</c:v>
                </c:pt>
                <c:pt idx="338">
                  <c:v>-1.42243552765986E-5</c:v>
                </c:pt>
                <c:pt idx="339">
                  <c:v>-1.45117073566892E-5</c:v>
                </c:pt>
                <c:pt idx="340">
                  <c:v>-1.48048643764019E-5</c:v>
                </c:pt>
                <c:pt idx="341">
                  <c:v>-1.51039436050322E-5</c:v>
                </c:pt>
                <c:pt idx="342">
                  <c:v>-1.54090646809432E-5</c:v>
                </c:pt>
                <c:pt idx="343">
                  <c:v>-1.57203496594272E-5</c:v>
                </c:pt>
                <c:pt idx="344">
                  <c:v>-1.60379230615336E-5</c:v>
                </c:pt>
                <c:pt idx="345">
                  <c:v>-1.63619119238837E-5</c:v>
                </c:pt>
                <c:pt idx="346">
                  <c:v>-1.66924458494923E-5</c:v>
                </c:pt>
                <c:pt idx="347">
                  <c:v>-1.70296570596147E-5</c:v>
                </c:pt>
                <c:pt idx="348">
                  <c:v>-1.73736804466434E-5</c:v>
                </c:pt>
                <c:pt idx="349">
                  <c:v>-1.77246536280715E-5</c:v>
                </c:pt>
                <c:pt idx="350">
                  <c:v>-1.80827170015473E-5</c:v>
                </c:pt>
                <c:pt idx="351">
                  <c:v>-1.84480138010417E-5</c:v>
                </c:pt>
                <c:pt idx="352">
                  <c:v>-1.8820690154149E-5</c:v>
                </c:pt>
                <c:pt idx="353">
                  <c:v>-1.92008951405471E-5</c:v>
                </c:pt>
                <c:pt idx="354">
                  <c:v>-1.95887808516375E-5</c:v>
                </c:pt>
                <c:pt idx="355">
                  <c:v>-1.99845024513911E-5</c:v>
                </c:pt>
                <c:pt idx="356">
                  <c:v>-2.03882182384229E-5</c:v>
                </c:pt>
                <c:pt idx="357">
                  <c:v>-2.08000897093212E-5</c:v>
                </c:pt>
                <c:pt idx="358">
                  <c:v>-2.12202816232562E-5</c:v>
                </c:pt>
                <c:pt idx="359">
                  <c:v>-2.1648962067894E-5</c:v>
                </c:pt>
                <c:pt idx="360">
                  <c:v>-2.20863025266423E-5</c:v>
                </c:pt>
                <c:pt idx="361">
                  <c:v>-2.25324779472551E-5</c:v>
                </c:pt>
                <c:pt idx="362">
                  <c:v>-2.2987666811823E-5</c:v>
                </c:pt>
                <c:pt idx="363">
                  <c:v>-2.34520512081782E-5</c:v>
                </c:pt>
                <c:pt idx="364">
                  <c:v>-2.3925816902742E-5</c:v>
                </c:pt>
                <c:pt idx="365">
                  <c:v>-2.4409153414844E-5</c:v>
                </c:pt>
                <c:pt idx="366">
                  <c:v>-2.49022540925435E-5</c:v>
                </c:pt>
                <c:pt idx="367">
                  <c:v>-2.54053161899822E-5</c:v>
                </c:pt>
                <c:pt idx="368">
                  <c:v>-2.59185409463003E-5</c:v>
                </c:pt>
                <c:pt idx="369">
                  <c:v>-2.64421336661468E-5</c:v>
                </c:pt>
                <c:pt idx="370">
                  <c:v>-2.69763038018172E-5</c:v>
                </c:pt>
                <c:pt idx="371">
                  <c:v>-2.75212650370499E-5</c:v>
                </c:pt>
                <c:pt idx="372">
                  <c:v>-2.80772353725163E-5</c:v>
                </c:pt>
                <c:pt idx="373">
                  <c:v>-2.86444372130386E-5</c:v>
                </c:pt>
                <c:pt idx="374">
                  <c:v>-2.92230974565693E-5</c:v>
                </c:pt>
                <c:pt idx="375">
                  <c:v>-2.98134475849686E-5</c:v>
                </c:pt>
                <c:pt idx="376">
                  <c:v>-3.04157237566167E-5</c:v>
                </c:pt>
                <c:pt idx="377">
                  <c:v>-3.10301669008971E-5</c:v>
                </c:pt>
                <c:pt idx="378">
                  <c:v>-3.16570228145883E-5</c:v>
                </c:pt>
                <c:pt idx="379">
                  <c:v>-3.2296542260205E-5</c:v>
                </c:pt>
                <c:pt idx="380">
                  <c:v>-3.29489810663241E-5</c:v>
                </c:pt>
                <c:pt idx="381">
                  <c:v>-3.36146002299403E-5</c:v>
                </c:pt>
                <c:pt idx="382">
                  <c:v>-3.4293666020888E-5</c:v>
                </c:pt>
                <c:pt idx="383">
                  <c:v>-3.49864500883745E-5</c:v>
                </c:pt>
                <c:pt idx="384">
                  <c:v>-3.56932295696653E-5</c:v>
                </c:pt>
                <c:pt idx="385">
                  <c:v>-3.64142872009657E-5</c:v>
                </c:pt>
                <c:pt idx="386">
                  <c:v>-3.71499114305433E-5</c:v>
                </c:pt>
                <c:pt idx="387">
                  <c:v>-3.79003965341355E-5</c:v>
                </c:pt>
                <c:pt idx="388">
                  <c:v>-3.86660427326907E-5</c:v>
                </c:pt>
                <c:pt idx="389">
                  <c:v>-3.94471563124866E-5</c:v>
                </c:pt>
                <c:pt idx="390">
                  <c:v>-4.02440497476779E-5</c:v>
                </c:pt>
                <c:pt idx="391">
                  <c:v>-4.10570418253188E-5</c:v>
                </c:pt>
                <c:pt idx="392">
                  <c:v>-4.18864577729128E-5</c:v>
                </c:pt>
                <c:pt idx="393">
                  <c:v>-4.27326293885399E-5</c:v>
                </c:pt>
                <c:pt idx="394">
                  <c:v>-4.35958951736129E-5</c:v>
                </c:pt>
                <c:pt idx="395">
                  <c:v>-4.44766004683175E-5</c:v>
                </c:pt>
                <c:pt idx="396">
                  <c:v>-4.53750975897879E-5</c:v>
                </c:pt>
                <c:pt idx="397">
                  <c:v>-4.62917459730764E-5</c:v>
                </c:pt>
                <c:pt idx="398">
                  <c:v>-4.72269123149705E-5</c:v>
                </c:pt>
                <c:pt idx="399">
                  <c:v>-4.8180970720717E-5</c:v>
                </c:pt>
                <c:pt idx="400">
                  <c:v>-4.91543028537113E-5</c:v>
                </c:pt>
                <c:pt idx="401">
                  <c:v>-5.01472980882109E-5</c:v>
                </c:pt>
                <c:pt idx="402">
                  <c:v>-5.11603536651365E-5</c:v>
                </c:pt>
                <c:pt idx="403">
                  <c:v>-5.21938748510208E-5</c:v>
                </c:pt>
                <c:pt idx="404">
                  <c:v>-5.32482751001695E-5</c:v>
                </c:pt>
                <c:pt idx="405">
                  <c:v>-5.43239762201001E-5</c:v>
                </c:pt>
                <c:pt idx="406">
                  <c:v>-5.5421408540324E-5</c:v>
                </c:pt>
                <c:pt idx="407">
                  <c:v>-5.65410110845393E-5</c:v>
                </c:pt>
                <c:pt idx="408">
                  <c:v>-5.76832317463043E-5</c:v>
                </c:pt>
                <c:pt idx="409">
                  <c:v>-5.88485274682608E-5</c:v>
                </c:pt>
                <c:pt idx="410">
                  <c:v>-6.003736442498E-5</c:v>
                </c:pt>
                <c:pt idx="411">
                  <c:v>-6.12502182095038E-5</c:v>
                </c:pt>
                <c:pt idx="412">
                  <c:v>-6.24875740236563E-5</c:v>
                </c:pt>
                <c:pt idx="413">
                  <c:v>-6.37499268722013E-5</c:v>
                </c:pt>
                <c:pt idx="414">
                  <c:v>-6.50377817609247E-5</c:v>
                </c:pt>
                <c:pt idx="415">
                  <c:v>-6.63516538987199E-5</c:v>
                </c:pt>
                <c:pt idx="416">
                  <c:v>-6.76920689037579E-5</c:v>
                </c:pt>
                <c:pt idx="417">
                  <c:v>-6.90595630138243E-5</c:v>
                </c:pt>
                <c:pt idx="418">
                  <c:v>-7.04546833009081E-5</c:v>
                </c:pt>
                <c:pt idx="419">
                  <c:v>-7.18779878901275E-5</c:v>
                </c:pt>
                <c:pt idx="420">
                  <c:v>-7.33300461830808E-5</c:v>
                </c:pt>
                <c:pt idx="421">
                  <c:v>-7.4811439085712E-5</c:v>
                </c:pt>
                <c:pt idx="422">
                  <c:v>-7.63227592407818E-5</c:v>
                </c:pt>
                <c:pt idx="423">
                  <c:v>-7.78646112650387E-5</c:v>
                </c:pt>
                <c:pt idx="424">
                  <c:v>-7.94376119911827E-5</c:v>
                </c:pt>
                <c:pt idx="425">
                  <c:v>-8.10423907147213E-5</c:v>
                </c:pt>
                <c:pt idx="426">
                  <c:v>-8.26795894458146E-5</c:v>
                </c:pt>
                <c:pt idx="427">
                  <c:v>-8.43498631662115E-5</c:v>
                </c:pt>
                <c:pt idx="428">
                  <c:v>-8.60538800913805E-5</c:v>
                </c:pt>
                <c:pt idx="429">
                  <c:v>-8.77923219379377E-5</c:v>
                </c:pt>
                <c:pt idx="430">
                  <c:v>-8.95658841964829E-5</c:v>
                </c:pt>
                <c:pt idx="431">
                  <c:v>-9.13752764099499E-5</c:v>
                </c:pt>
                <c:pt idx="432">
                  <c:v>-9.32212224575839E-5</c:v>
                </c:pt>
                <c:pt idx="433">
                  <c:v>-9.51044608446607E-5</c:v>
                </c:pt>
                <c:pt idx="434">
                  <c:v>-9.70257449980615E-5</c:v>
                </c:pt>
                <c:pt idx="435">
                  <c:v>-9.89858435678248E-5</c:v>
                </c:pt>
                <c:pt idx="436">
                  <c:v>-0.000100985540734793</c:v>
                </c:pt>
                <c:pt idx="437">
                  <c:v>-0.000103025636524481</c:v>
                </c:pt>
                <c:pt idx="438">
                  <c:v>-0.000105106947127287</c:v>
                </c:pt>
                <c:pt idx="439">
                  <c:v>-0.000107230305225183</c:v>
                </c:pt>
                <c:pt idx="440">
                  <c:v>-0.000109396560325001</c:v>
                </c:pt>
                <c:pt idx="441">
                  <c:v>-0.000111606579098471</c:v>
                </c:pt>
                <c:pt idx="442">
                  <c:v>-0.000113861245729119</c:v>
                </c:pt>
                <c:pt idx="443">
                  <c:v>-0.000116161462266191</c:v>
                </c:pt>
                <c:pt idx="444">
                  <c:v>-0.000118508148985731</c:v>
                </c:pt>
                <c:pt idx="445">
                  <c:v>-0.000120902244758952</c:v>
                </c:pt>
                <c:pt idx="446">
                  <c:v>-0.000123344707428064</c:v>
                </c:pt>
                <c:pt idx="447">
                  <c:v>-0.000125836514189702</c:v>
                </c:pt>
                <c:pt idx="448">
                  <c:v>-0.000128378661986098</c:v>
                </c:pt>
                <c:pt idx="449">
                  <c:v>-0.000130972167904176</c:v>
                </c:pt>
                <c:pt idx="450">
                  <c:v>-0.000133618069582704</c:v>
                </c:pt>
                <c:pt idx="451">
                  <c:v>-0.000136317425627693</c:v>
                </c:pt>
                <c:pt idx="452">
                  <c:v>-0.000139071316036184</c:v>
                </c:pt>
                <c:pt idx="453">
                  <c:v>-0.000141880842628615</c:v>
                </c:pt>
                <c:pt idx="454">
                  <c:v>-0.000144747129489926</c:v>
                </c:pt>
                <c:pt idx="455">
                  <c:v>-0.000147671323419588</c:v>
                </c:pt>
                <c:pt idx="456">
                  <c:v>-0.000150654594390731</c:v>
                </c:pt>
                <c:pt idx="457">
                  <c:v>-0.000153698136018562</c:v>
                </c:pt>
                <c:pt idx="458">
                  <c:v>-0.000156803166038252</c:v>
                </c:pt>
                <c:pt idx="459">
                  <c:v>-0.000159970926792495</c:v>
                </c:pt>
                <c:pt idx="460">
                  <c:v>-0.000163202685728917</c:v>
                </c:pt>
                <c:pt idx="461">
                  <c:v>-0.000166499735907562</c:v>
                </c:pt>
                <c:pt idx="462">
                  <c:v>-0.000169863396518632</c:v>
                </c:pt>
                <c:pt idx="463">
                  <c:v>-0.000173295013410699</c:v>
                </c:pt>
                <c:pt idx="464">
                  <c:v>-0.000176795959629612</c:v>
                </c:pt>
                <c:pt idx="465">
                  <c:v>-0.000180367635968294</c:v>
                </c:pt>
                <c:pt idx="466">
                  <c:v>-0.00018401147152767</c:v>
                </c:pt>
                <c:pt idx="467">
                  <c:v>-0.000187728924288935</c:v>
                </c:pt>
                <c:pt idx="468">
                  <c:v>-0.000191521481697409</c:v>
                </c:pt>
                <c:pt idx="469">
                  <c:v>-0.000195390661258193</c:v>
                </c:pt>
                <c:pt idx="470">
                  <c:v>-0.000199338011143886</c:v>
                </c:pt>
                <c:pt idx="471">
                  <c:v>-0.000203365110814592</c:v>
                </c:pt>
                <c:pt idx="472">
                  <c:v>-0.000207473571650474</c:v>
                </c:pt>
                <c:pt idx="473">
                  <c:v>-0.000211665037597105</c:v>
                </c:pt>
                <c:pt idx="474">
                  <c:v>-0.000215941185823879</c:v>
                </c:pt>
                <c:pt idx="475">
                  <c:v>-0.000220303727395748</c:v>
                </c:pt>
                <c:pt idx="476">
                  <c:v>-0.000224754407958544</c:v>
                </c:pt>
                <c:pt idx="477">
                  <c:v>-0.000229295008438178</c:v>
                </c:pt>
                <c:pt idx="478">
                  <c:v>-0.000233927345753985</c:v>
                </c:pt>
                <c:pt idx="479">
                  <c:v>-0.000238653273546503</c:v>
                </c:pt>
                <c:pt idx="480">
                  <c:v>-0.00024347468291999</c:v>
                </c:pt>
                <c:pt idx="481">
                  <c:v>-0.000248393503199959</c:v>
                </c:pt>
                <c:pt idx="482">
                  <c:v>-0.00025341170270605</c:v>
                </c:pt>
                <c:pt idx="483">
                  <c:v>-0.00025853128954055</c:v>
                </c:pt>
                <c:pt idx="484">
                  <c:v>-0.000263754312392866</c:v>
                </c:pt>
                <c:pt idx="485">
                  <c:v>-0.000269082861360292</c:v>
                </c:pt>
                <c:pt idx="486">
                  <c:v>-0.000274519068785377</c:v>
                </c:pt>
                <c:pt idx="487">
                  <c:v>-0.000280065110110264</c:v>
                </c:pt>
                <c:pt idx="488">
                  <c:v>-0.000285723204748309</c:v>
                </c:pt>
                <c:pt idx="489">
                  <c:v>-0.000291495616973355</c:v>
                </c:pt>
                <c:pt idx="490">
                  <c:v>-0.000297384656827007</c:v>
                </c:pt>
                <c:pt idx="491">
                  <c:v>-0.000303392681044285</c:v>
                </c:pt>
                <c:pt idx="492">
                  <c:v>-0.000309522093998009</c:v>
                </c:pt>
                <c:pt idx="493">
                  <c:v>-0.000315775348662319</c:v>
                </c:pt>
                <c:pt idx="494">
                  <c:v>-0.000322154947595695</c:v>
                </c:pt>
                <c:pt idx="495">
                  <c:v>-0.000328663443943899</c:v>
                </c:pt>
                <c:pt idx="496">
                  <c:v>-0.000335303442463218</c:v>
                </c:pt>
                <c:pt idx="497">
                  <c:v>-0.000342077600564438</c:v>
                </c:pt>
                <c:pt idx="498">
                  <c:v>-0.000348988629377956</c:v>
                </c:pt>
                <c:pt idx="499">
                  <c:v>-0.000356039294840479</c:v>
                </c:pt>
                <c:pt idx="500">
                  <c:v>-0.000363232418803726</c:v>
                </c:pt>
                <c:pt idx="501">
                  <c:v>-0.000370570880165593</c:v>
                </c:pt>
                <c:pt idx="502">
                  <c:v>-0.000378057616024238</c:v>
                </c:pt>
                <c:pt idx="503">
                  <c:v>-0.000385695622855545</c:v>
                </c:pt>
                <c:pt idx="504">
                  <c:v>-0.000393487957714445</c:v>
                </c:pt>
                <c:pt idx="505">
                  <c:v>-0.000401437739460582</c:v>
                </c:pt>
                <c:pt idx="506">
                  <c:v>-0.000409548150008816</c:v>
                </c:pt>
                <c:pt idx="507">
                  <c:v>-0.000417822435605062</c:v>
                </c:pt>
                <c:pt idx="508">
                  <c:v>-0.000426263908127998</c:v>
                </c:pt>
                <c:pt idx="509">
                  <c:v>-0.000434875946417143</c:v>
                </c:pt>
                <c:pt idx="510">
                  <c:v>-0.000443661997627863</c:v>
                </c:pt>
                <c:pt idx="511">
                  <c:v>-0.000452625578613842</c:v>
                </c:pt>
                <c:pt idx="512">
                  <c:v>-0.000461770277337575</c:v>
                </c:pt>
                <c:pt idx="513">
                  <c:v>-0.000471099754309463</c:v>
                </c:pt>
                <c:pt idx="514">
                  <c:v>-0.000480617744056083</c:v>
                </c:pt>
                <c:pt idx="515">
                  <c:v>-0.000490328056618225</c:v>
                </c:pt>
                <c:pt idx="516">
                  <c:v>-0.000500234579079314</c:v>
                </c:pt>
                <c:pt idx="517">
                  <c:v>-0.000510341277124824</c:v>
                </c:pt>
                <c:pt idx="518">
                  <c:v>-0.000520652196633318</c:v>
                </c:pt>
                <c:pt idx="519">
                  <c:v>-0.000531171465299757</c:v>
                </c:pt>
                <c:pt idx="520">
                  <c:v>-0.000541903294291747</c:v>
                </c:pt>
                <c:pt idx="521">
                  <c:v>-0.000552851979939369</c:v>
                </c:pt>
                <c:pt idx="522">
                  <c:v>-0.000564021905459305</c:v>
                </c:pt>
                <c:pt idx="523">
                  <c:v>-0.000575417542713942</c:v>
                </c:pt>
                <c:pt idx="524">
                  <c:v>-0.000587043454006166</c:v>
                </c:pt>
                <c:pt idx="525">
                  <c:v>-0.000598904293910585</c:v>
                </c:pt>
                <c:pt idx="526">
                  <c:v>-0.000611004811141912</c:v>
                </c:pt>
                <c:pt idx="527">
                  <c:v>-0.000623349850461272</c:v>
                </c:pt>
                <c:pt idx="528">
                  <c:v>-0.000635944354621205</c:v>
                </c:pt>
                <c:pt idx="529">
                  <c:v>-0.000648793366350153</c:v>
                </c:pt>
                <c:pt idx="530">
                  <c:v>-0.000661902030377239</c:v>
                </c:pt>
                <c:pt idx="531">
                  <c:v>-0.000675275595498158</c:v>
                </c:pt>
                <c:pt idx="532">
                  <c:v>-0.000688919416683018</c:v>
                </c:pt>
                <c:pt idx="533">
                  <c:v>-0.000702838957226995</c:v>
                </c:pt>
                <c:pt idx="534">
                  <c:v>-0.000717039790944663</c:v>
                </c:pt>
                <c:pt idx="535">
                  <c:v>-0.000731527604408903</c:v>
                </c:pt>
                <c:pt idx="536">
                  <c:v>-0.000746308199235297</c:v>
                </c:pt>
                <c:pt idx="537">
                  <c:v>-0.000761387494412933</c:v>
                </c:pt>
                <c:pt idx="538">
                  <c:v>-0.000776771528682575</c:v>
                </c:pt>
                <c:pt idx="539">
                  <c:v>-0.000792466462963168</c:v>
                </c:pt>
                <c:pt idx="540">
                  <c:v>-0.000808478582827648</c:v>
                </c:pt>
                <c:pt idx="541">
                  <c:v>-0.000824814301029101</c:v>
                </c:pt>
                <c:pt idx="542">
                  <c:v>-0.000841480160078257</c:v>
                </c:pt>
                <c:pt idx="543">
                  <c:v>-0.000858482834873408</c:v>
                </c:pt>
                <c:pt idx="544">
                  <c:v>-0.000875829135383801</c:v>
                </c:pt>
                <c:pt idx="545">
                  <c:v>-0.000893526009387599</c:v>
                </c:pt>
                <c:pt idx="546">
                  <c:v>-0.000911580545265549</c:v>
                </c:pt>
                <c:pt idx="547">
                  <c:v>-0.000929999974851473</c:v>
                </c:pt>
                <c:pt idx="548">
                  <c:v>-0.000948791676340756</c:v>
                </c:pt>
                <c:pt idx="549">
                  <c:v>-0.000967963177258026</c:v>
                </c:pt>
                <c:pt idx="550">
                  <c:v>-0.000987522157485235</c:v>
                </c:pt>
                <c:pt idx="551">
                  <c:v>-0.00100747645235137</c:v>
                </c:pt>
                <c:pt idx="552">
                  <c:v>-0.00102783405578505</c:v>
                </c:pt>
                <c:pt idx="553">
                  <c:v>-0.0010486031235314</c:v>
                </c:pt>
                <c:pt idx="554">
                  <c:v>-0.00106979197643428</c:v>
                </c:pt>
                <c:pt idx="555">
                  <c:v>-0.00109140910378554</c:v>
                </c:pt>
                <c:pt idx="556">
                  <c:v>-0.00111346316674238</c:v>
                </c:pt>
                <c:pt idx="557">
                  <c:v>-0.00113596300181437</c:v>
                </c:pt>
                <c:pt idx="558">
                  <c:v>-0.00115891762442162</c:v>
                </c:pt>
                <c:pt idx="559">
                  <c:v>-0.00118233623252528</c:v>
                </c:pt>
                <c:pt idx="560">
                  <c:v>-0.00120622821033229</c:v>
                </c:pt>
                <c:pt idx="561">
                  <c:v>-0.00123060313207542</c:v>
                </c:pt>
                <c:pt idx="562">
                  <c:v>-0.00125547076587064</c:v>
                </c:pt>
                <c:pt idx="563">
                  <c:v>-0.00128084107765296</c:v>
                </c:pt>
                <c:pt idx="564">
                  <c:v>-0.00130672423519269</c:v>
                </c:pt>
                <c:pt idx="565">
                  <c:v>-0.00133313061219363</c:v>
                </c:pt>
                <c:pt idx="566">
                  <c:v>-0.00136007079247485</c:v>
                </c:pt>
                <c:pt idx="567">
                  <c:v>-0.00138755557423791</c:v>
                </c:pt>
                <c:pt idx="568">
                  <c:v>-0.00141559597442113</c:v>
                </c:pt>
                <c:pt idx="569">
                  <c:v>-0.00144420323314284</c:v>
                </c:pt>
                <c:pt idx="570">
                  <c:v>-0.00147338881823537</c:v>
                </c:pt>
                <c:pt idx="571">
                  <c:v>-0.00150316442987165</c:v>
                </c:pt>
                <c:pt idx="572">
                  <c:v>-0.0015335420052864</c:v>
                </c:pt>
                <c:pt idx="573">
                  <c:v>-0.00156453372359377</c:v>
                </c:pt>
                <c:pt idx="574">
                  <c:v>-0.00159615201070353</c:v>
                </c:pt>
                <c:pt idx="575">
                  <c:v>-0.00162840954433775</c:v>
                </c:pt>
                <c:pt idx="576">
                  <c:v>-0.00166131925915011</c:v>
                </c:pt>
                <c:pt idx="577">
                  <c:v>-0.00169489435194998</c:v>
                </c:pt>
                <c:pt idx="578">
                  <c:v>-0.00172914828703334</c:v>
                </c:pt>
                <c:pt idx="579">
                  <c:v>-0.00176409480162291</c:v>
                </c:pt>
                <c:pt idx="580">
                  <c:v>-0.0017997479114196</c:v>
                </c:pt>
                <c:pt idx="581">
                  <c:v>-0.00183612191626768</c:v>
                </c:pt>
                <c:pt idx="582">
                  <c:v>-0.00187323140593606</c:v>
                </c:pt>
                <c:pt idx="583">
                  <c:v>-0.00191109126601797</c:v>
                </c:pt>
                <c:pt idx="584">
                  <c:v>-0.00194971668395158</c:v>
                </c:pt>
                <c:pt idx="585">
                  <c:v>-0.00198912315516415</c:v>
                </c:pt>
                <c:pt idx="586">
                  <c:v>-0.0020293264893421</c:v>
                </c:pt>
                <c:pt idx="587">
                  <c:v>-0.00207034281682976</c:v>
                </c:pt>
                <c:pt idx="588">
                  <c:v>-0.00211218859515946</c:v>
                </c:pt>
                <c:pt idx="589">
                  <c:v>-0.00215488061571562</c:v>
                </c:pt>
                <c:pt idx="590">
                  <c:v>-0.00219843601053578</c:v>
                </c:pt>
                <c:pt idx="591">
                  <c:v>-0.00224287225925122</c:v>
                </c:pt>
                <c:pt idx="592">
                  <c:v>-0.00228820719617034</c:v>
                </c:pt>
                <c:pt idx="593">
                  <c:v>-0.00233445901750752</c:v>
                </c:pt>
                <c:pt idx="594">
                  <c:v>-0.00238164628876073</c:v>
                </c:pt>
                <c:pt idx="595">
                  <c:v>-0.00242978795224083</c:v>
                </c:pt>
                <c:pt idx="596">
                  <c:v>-0.00247890333475585</c:v>
                </c:pt>
                <c:pt idx="597">
                  <c:v>-0.00252901215545342</c:v>
                </c:pt>
                <c:pt idx="598">
                  <c:v>-0.00258013453382475</c:v>
                </c:pt>
                <c:pt idx="599">
                  <c:v>-0.00263229099787343</c:v>
                </c:pt>
                <c:pt idx="600">
                  <c:v>-0.00268550249245263</c:v>
                </c:pt>
                <c:pt idx="601">
                  <c:v>-0.00273979038777418</c:v>
                </c:pt>
                <c:pt idx="602">
                  <c:v>-0.00279517648809313</c:v>
                </c:pt>
                <c:pt idx="603">
                  <c:v>-0.00285168304057154</c:v>
                </c:pt>
                <c:pt idx="604">
                  <c:v>-0.00290933274432518</c:v>
                </c:pt>
                <c:pt idx="605">
                  <c:v>-0.00296814875965713</c:v>
                </c:pt>
                <c:pt idx="606">
                  <c:v>-0.00302815471748207</c:v>
                </c:pt>
                <c:pt idx="607">
                  <c:v>-0.00308937472894545</c:v>
                </c:pt>
                <c:pt idx="608">
                  <c:v>-0.00315183339524146</c:v>
                </c:pt>
                <c:pt idx="609">
                  <c:v>-0.00321555581763421</c:v>
                </c:pt>
                <c:pt idx="610">
                  <c:v>-0.00328056760768627</c:v>
                </c:pt>
                <c:pt idx="611">
                  <c:v>-0.00334689489769907</c:v>
                </c:pt>
                <c:pt idx="612">
                  <c:v>-0.00341456435136949</c:v>
                </c:pt>
                <c:pt idx="613">
                  <c:v>-0.0034836031746675</c:v>
                </c:pt>
                <c:pt idx="614">
                  <c:v>-0.00355403912693922</c:v>
                </c:pt>
                <c:pt idx="615">
                  <c:v>-0.00362590053224049</c:v>
                </c:pt>
                <c:pt idx="616">
                  <c:v>-0.00369921629090564</c:v>
                </c:pt>
                <c:pt idx="617">
                  <c:v>-0.00377401589135655</c:v>
                </c:pt>
                <c:pt idx="618">
                  <c:v>-0.00385032942215721</c:v>
                </c:pt>
                <c:pt idx="619">
                  <c:v>-0.00392818758431886</c:v>
                </c:pt>
                <c:pt idx="620">
                  <c:v>-0.00400762170386118</c:v>
                </c:pt>
                <c:pt idx="621">
                  <c:v>-0.00408866374463493</c:v>
                </c:pt>
                <c:pt idx="622">
                  <c:v>-0.00417134632141176</c:v>
                </c:pt>
                <c:pt idx="623">
                  <c:v>-0.00425570271324675</c:v>
                </c:pt>
                <c:pt idx="624">
                  <c:v>-0.00434176687711971</c:v>
                </c:pt>
                <c:pt idx="625">
                  <c:v>-0.00442957346186104</c:v>
                </c:pt>
                <c:pt idx="626">
                  <c:v>-0.00451915782236848</c:v>
                </c:pt>
                <c:pt idx="627">
                  <c:v>-0.00461055603412085</c:v>
                </c:pt>
                <c:pt idx="628">
                  <c:v>-0.00470380490799521</c:v>
                </c:pt>
                <c:pt idx="629">
                  <c:v>-0.00479894200539415</c:v>
                </c:pt>
                <c:pt idx="630">
                  <c:v>-0.00489600565368962</c:v>
                </c:pt>
                <c:pt idx="631">
                  <c:v>-0.00499503496199047</c:v>
                </c:pt>
                <c:pt idx="632">
                  <c:v>-0.00509606983724046</c:v>
                </c:pt>
                <c:pt idx="633">
                  <c:v>-0.00519915100065405</c:v>
                </c:pt>
                <c:pt idx="634">
                  <c:v>-0.00530432000449734</c:v>
                </c:pt>
                <c:pt idx="635">
                  <c:v>-0.00541161924922144</c:v>
                </c:pt>
                <c:pt idx="636">
                  <c:v>-0.00552109200095632</c:v>
                </c:pt>
                <c:pt idx="637">
                  <c:v>-0.0056327824093726</c:v>
                </c:pt>
                <c:pt idx="638">
                  <c:v>-0.00574673552591967</c:v>
                </c:pt>
                <c:pt idx="639">
                  <c:v>-0.00586299732244811</c:v>
                </c:pt>
                <c:pt idx="640">
                  <c:v>-0.00598161471022503</c:v>
                </c:pt>
                <c:pt idx="641">
                  <c:v>-0.00610263555935077</c:v>
                </c:pt>
                <c:pt idx="642">
                  <c:v>-0.00622610871858593</c:v>
                </c:pt>
                <c:pt idx="643">
                  <c:v>-0.00635208403559771</c:v>
                </c:pt>
                <c:pt idx="644">
                  <c:v>-0.00648061237763476</c:v>
                </c:pt>
                <c:pt idx="645">
                  <c:v>-0.00661174565264006</c:v>
                </c:pt>
                <c:pt idx="646">
                  <c:v>-0.00674553683081148</c:v>
                </c:pt>
                <c:pt idx="647">
                  <c:v>-0.00688203996661997</c:v>
                </c:pt>
                <c:pt idx="648">
                  <c:v>-0.00702131022129551</c:v>
                </c:pt>
                <c:pt idx="649">
                  <c:v>-0.00716340388579118</c:v>
                </c:pt>
                <c:pt idx="650">
                  <c:v>-0.00730837840423611</c:v>
                </c:pt>
                <c:pt idx="651">
                  <c:v>-0.00745629239788808</c:v>
                </c:pt>
                <c:pt idx="652">
                  <c:v>-0.007607205689597</c:v>
                </c:pt>
                <c:pt idx="653">
                  <c:v>-0.00776117932879069</c:v>
                </c:pt>
                <c:pt idx="654">
                  <c:v>-0.00791827561699469</c:v>
                </c:pt>
                <c:pt idx="655">
                  <c:v>-0.00807855813389807</c:v>
                </c:pt>
                <c:pt idx="656">
                  <c:v>-0.00824209176397754</c:v>
                </c:pt>
                <c:pt idx="657">
                  <c:v>-0.00840894272369241</c:v>
                </c:pt>
                <c:pt idx="658">
                  <c:v>-0.00857917858926338</c:v>
                </c:pt>
                <c:pt idx="659">
                  <c:v>-0.00875286832504832</c:v>
                </c:pt>
                <c:pt idx="660">
                  <c:v>-0.00893008231252854</c:v>
                </c:pt>
                <c:pt idx="661">
                  <c:v>-0.00911089237991951</c:v>
                </c:pt>
                <c:pt idx="662">
                  <c:v>-0.00929537183242017</c:v>
                </c:pt>
                <c:pt idx="663">
                  <c:v>-0.00948359548311553</c:v>
                </c:pt>
                <c:pt idx="664">
                  <c:v>-0.00967563968454724</c:v>
                </c:pt>
                <c:pt idx="665">
                  <c:v>-0.00987158236096783</c:v>
                </c:pt>
                <c:pt idx="666">
                  <c:v>-0.0100715030412939</c:v>
                </c:pt>
                <c:pt idx="667">
                  <c:v>-0.0102754828927746</c:v>
                </c:pt>
                <c:pt idx="668">
                  <c:v>-0.010483604755392</c:v>
                </c:pt>
                <c:pt idx="669">
                  <c:v>-0.0106959531770098</c:v>
                </c:pt>
                <c:pt idx="670">
                  <c:v>-0.0109126144492885</c:v>
                </c:pt>
                <c:pt idx="671">
                  <c:v>-0.0111336766443836</c:v>
                </c:pt>
                <c:pt idx="672">
                  <c:v>-0.011359229652447</c:v>
                </c:pt>
                <c:pt idx="673">
                  <c:v>-0.0115893652199478</c:v>
                </c:pt>
                <c:pt idx="674">
                  <c:v>-0.0118241769888344</c:v>
                </c:pt>
                <c:pt idx="675">
                  <c:v>-0.0120637605365551</c:v>
                </c:pt>
                <c:pt idx="676">
                  <c:v>-0.0123082134169592</c:v>
                </c:pt>
                <c:pt idx="677">
                  <c:v>-0.0125576352020987</c:v>
                </c:pt>
                <c:pt idx="678">
                  <c:v>-0.0128121275249516</c:v>
                </c:pt>
                <c:pt idx="679">
                  <c:v>-0.0130717941230892</c:v>
                </c:pt>
                <c:pt idx="680">
                  <c:v>-0.0133367408833094</c:v>
                </c:pt>
                <c:pt idx="681">
                  <c:v>-0.0136070758872589</c:v>
                </c:pt>
                <c:pt idx="682">
                  <c:v>-0.0138829094580689</c:v>
                </c:pt>
                <c:pt idx="683">
                  <c:v>-0.0141643542080267</c:v>
                </c:pt>
                <c:pt idx="684">
                  <c:v>-0.0144515250873104</c:v>
                </c:pt>
                <c:pt idx="685">
                  <c:v>-0.0147445394338101</c:v>
                </c:pt>
                <c:pt idx="686">
                  <c:v>-0.0150435170240637</c:v>
                </c:pt>
                <c:pt idx="687">
                  <c:v>-0.0153485801253322</c:v>
                </c:pt>
                <c:pt idx="688">
                  <c:v>-0.015659853548845</c:v>
                </c:pt>
                <c:pt idx="689">
                  <c:v>-0.0159774647042403</c:v>
                </c:pt>
                <c:pt idx="690">
                  <c:v>-0.0163015436552331</c:v>
                </c:pt>
                <c:pt idx="691">
                  <c:v>-0.0166322231765387</c:v>
                </c:pt>
                <c:pt idx="692">
                  <c:v>-0.0169696388120825</c:v>
                </c:pt>
                <c:pt idx="693">
                  <c:v>-0.0173139289345298</c:v>
                </c:pt>
                <c:pt idx="694">
                  <c:v>-0.0176652348061662</c:v>
                </c:pt>
                <c:pt idx="695">
                  <c:v>-0.0180237006411626</c:v>
                </c:pt>
                <c:pt idx="696">
                  <c:v>-0.0183894736692601</c:v>
                </c:pt>
                <c:pt idx="697">
                  <c:v>-0.0187627042009093</c:v>
                </c:pt>
                <c:pt idx="698">
                  <c:v>-0.0191435456939003</c:v>
                </c:pt>
                <c:pt idx="699">
                  <c:v>-0.0195321548215223</c:v>
                </c:pt>
                <c:pt idx="700">
                  <c:v>-0.0199286915422893</c:v>
                </c:pt>
                <c:pt idx="701">
                  <c:v>-0.0203333191712733</c:v>
                </c:pt>
                <c:pt idx="702">
                  <c:v>-0.0207462044530844</c:v>
                </c:pt>
                <c:pt idx="703">
                  <c:v>-0.0211675176365411</c:v>
                </c:pt>
                <c:pt idx="704">
                  <c:v>-0.0215974325510721</c:v>
                </c:pt>
                <c:pt idx="705">
                  <c:v>-0.0220361266848967</c:v>
                </c:pt>
                <c:pt idx="706">
                  <c:v>-0.0224837812650265</c:v>
                </c:pt>
                <c:pt idx="707">
                  <c:v>-0.0229405813391376</c:v>
                </c:pt>
                <c:pt idx="708">
                  <c:v>-0.0234067158593614</c:v>
                </c:pt>
                <c:pt idx="709">
                  <c:v>-0.0238823777680427</c:v>
                </c:pt>
                <c:pt idx="710">
                  <c:v>-0.0243677640855182</c:v>
                </c:pt>
                <c:pt idx="711">
                  <c:v>-0.0248630759999666</c:v>
                </c:pt>
                <c:pt idx="712">
                  <c:v>-0.0253685189593861</c:v>
                </c:pt>
                <c:pt idx="713">
                  <c:v>-0.0258843027657553</c:v>
                </c:pt>
                <c:pt idx="714">
                  <c:v>-0.0264106416714336</c:v>
                </c:pt>
                <c:pt idx="715">
                  <c:v>-0.0269477544778639</c:v>
                </c:pt>
                <c:pt idx="716">
                  <c:v>-0.0274958646366353</c:v>
                </c:pt>
                <c:pt idx="717">
                  <c:v>-0.0280552003529724</c:v>
                </c:pt>
                <c:pt idx="718">
                  <c:v>-0.0286259946917142</c:v>
                </c:pt>
                <c:pt idx="719">
                  <c:v>-0.0292084856858506</c:v>
                </c:pt>
                <c:pt idx="720">
                  <c:v>-0.029802916447686</c:v>
                </c:pt>
                <c:pt idx="721">
                  <c:v>-0.0304095352827017</c:v>
                </c:pt>
                <c:pt idx="722">
                  <c:v>-0.03102859580619</c:v>
                </c:pt>
                <c:pt idx="723">
                  <c:v>-0.0316603570627366</c:v>
                </c:pt>
                <c:pt idx="724">
                  <c:v>-0.03230508364863</c:v>
                </c:pt>
                <c:pt idx="725">
                  <c:v>-0.0329630458372788</c:v>
                </c:pt>
                <c:pt idx="726">
                  <c:v>-0.0336345197077196</c:v>
                </c:pt>
                <c:pt idx="727">
                  <c:v>-0.0343197872763032</c:v>
                </c:pt>
                <c:pt idx="728">
                  <c:v>-0.0350191366316467</c:v>
                </c:pt>
                <c:pt idx="729">
                  <c:v>-0.0357328620729443</c:v>
                </c:pt>
                <c:pt idx="730">
                  <c:v>-0.0364612642517314</c:v>
                </c:pt>
                <c:pt idx="731">
                  <c:v>-0.0372046503172001</c:v>
                </c:pt>
                <c:pt idx="732">
                  <c:v>-0.0379633340651667</c:v>
                </c:pt>
                <c:pt idx="733">
                  <c:v>-0.0387376360907968</c:v>
                </c:pt>
                <c:pt idx="734">
                  <c:v>-0.0395278839451948</c:v>
                </c:pt>
                <c:pt idx="735">
                  <c:v>-0.0403344122959706</c:v>
                </c:pt>
                <c:pt idx="736">
                  <c:v>-0.0411575630918971</c:v>
                </c:pt>
                <c:pt idx="737">
                  <c:v>-0.0419976857317805</c:v>
                </c:pt>
                <c:pt idx="738">
                  <c:v>-0.0428551372376627</c:v>
                </c:pt>
                <c:pt idx="739">
                  <c:v>-0.043730282432487</c:v>
                </c:pt>
                <c:pt idx="740">
                  <c:v>-0.0446234941223563</c:v>
                </c:pt>
                <c:pt idx="741">
                  <c:v>-0.0455351532835209</c:v>
                </c:pt>
                <c:pt idx="742">
                  <c:v>-0.0464656492542369</c:v>
                </c:pt>
                <c:pt idx="743">
                  <c:v>-0.0474153799316405</c:v>
                </c:pt>
                <c:pt idx="744">
                  <c:v>-0.0483847519737891</c:v>
                </c:pt>
                <c:pt idx="745">
                  <c:v>-0.0493741810070261</c:v>
                </c:pt>
                <c:pt idx="746">
                  <c:v>-0.0503840918388291</c:v>
                </c:pt>
                <c:pt idx="747">
                  <c:v>-0.0514149186763107</c:v>
                </c:pt>
                <c:pt idx="748">
                  <c:v>-0.0524671053505436</c:v>
                </c:pt>
                <c:pt idx="749">
                  <c:v>-0.0535411055468897</c:v>
                </c:pt>
                <c:pt idx="750">
                  <c:v>-0.0546373830415187</c:v>
                </c:pt>
                <c:pt idx="751">
                  <c:v>-0.0557564119443092</c:v>
                </c:pt>
                <c:pt idx="752">
                  <c:v>-0.0568986769483297</c:v>
                </c:pt>
                <c:pt idx="753">
                  <c:v>-0.0580646735861084</c:v>
                </c:pt>
                <c:pt idx="754">
                  <c:v>-0.0592549084929029</c:v>
                </c:pt>
                <c:pt idx="755">
                  <c:v>-0.060469899677194</c:v>
                </c:pt>
                <c:pt idx="756">
                  <c:v>-0.0617101767986318</c:v>
                </c:pt>
                <c:pt idx="757">
                  <c:v>-0.0629762814536726</c:v>
                </c:pt>
                <c:pt idx="758">
                  <c:v>-0.0642687674691546</c:v>
                </c:pt>
                <c:pt idx="759">
                  <c:v>-0.0655882012040672</c:v>
                </c:pt>
                <c:pt idx="760">
                  <c:v>-0.0669351618597814</c:v>
                </c:pt>
                <c:pt idx="761">
                  <c:v>-0.0683102417990152</c:v>
                </c:pt>
                <c:pt idx="762">
                  <c:v>-0.0697140468738222</c:v>
                </c:pt>
                <c:pt idx="763">
                  <c:v>-0.0711471967628993</c:v>
                </c:pt>
                <c:pt idx="764">
                  <c:v>-0.0726103253185213</c:v>
                </c:pt>
                <c:pt idx="765">
                  <c:v>-0.0741040809234241</c:v>
                </c:pt>
                <c:pt idx="766">
                  <c:v>-0.0756291268579682</c:v>
                </c:pt>
                <c:pt idx="767">
                  <c:v>-0.077186141677927</c:v>
                </c:pt>
                <c:pt idx="768">
                  <c:v>-0.0787758196032596</c:v>
                </c:pt>
                <c:pt idx="769">
                  <c:v>-0.0803988709182406</c:v>
                </c:pt>
                <c:pt idx="770">
                  <c:v>-0.0820560223833335</c:v>
                </c:pt>
                <c:pt idx="771">
                  <c:v>-0.0837480176592109</c:v>
                </c:pt>
                <c:pt idx="772">
                  <c:v>-0.0854756177433393</c:v>
                </c:pt>
                <c:pt idx="773">
                  <c:v>-0.0872396014195636</c:v>
                </c:pt>
                <c:pt idx="774">
                  <c:v>-0.0890407657211436</c:v>
                </c:pt>
                <c:pt idx="775">
                  <c:v>-0.090879926407713</c:v>
                </c:pt>
                <c:pt idx="776">
                  <c:v>-0.0927579184566508</c:v>
                </c:pt>
                <c:pt idx="777">
                  <c:v>-0.0946755965693728</c:v>
                </c:pt>
                <c:pt idx="778">
                  <c:v>-0.0966338356930745</c:v>
                </c:pt>
                <c:pt idx="779">
                  <c:v>-0.0986335315584768</c:v>
                </c:pt>
                <c:pt idx="780">
                  <c:v>-0.100675601234148</c:v>
                </c:pt>
                <c:pt idx="781">
                  <c:v>-0.102760983697999</c:v>
                </c:pt>
                <c:pt idx="782">
                  <c:v>-0.10489064042658</c:v>
                </c:pt>
                <c:pt idx="783">
                  <c:v>-0.107065556002815</c:v>
                </c:pt>
                <c:pt idx="784">
                  <c:v>-0.109286738742869</c:v>
                </c:pt>
                <c:pt idx="785">
                  <c:v>-0.111555221342826</c:v>
                </c:pt>
                <c:pt idx="786">
                  <c:v>-0.113872061545942</c:v>
                </c:pt>
                <c:pt idx="787">
                  <c:v>-0.11623834283121</c:v>
                </c:pt>
                <c:pt idx="788">
                  <c:v>-0.118655175124057</c:v>
                </c:pt>
                <c:pt idx="789">
                  <c:v>-0.121123695529982</c:v>
                </c:pt>
                <c:pt idx="790">
                  <c:v>-0.123645069092031</c:v>
                </c:pt>
                <c:pt idx="791">
                  <c:v>-0.126220489572988</c:v>
                </c:pt>
                <c:pt idx="792">
                  <c:v>-0.12885118026324</c:v>
                </c:pt>
                <c:pt idx="793">
                  <c:v>-0.131538394815302</c:v>
                </c:pt>
                <c:pt idx="794">
                  <c:v>-0.134283418106028</c:v>
                </c:pt>
                <c:pt idx="795">
                  <c:v>-0.137087567127578</c:v>
                </c:pt>
                <c:pt idx="796">
                  <c:v>-0.139952191908279</c:v>
                </c:pt>
                <c:pt idx="797">
                  <c:v>-0.142878676464532</c:v>
                </c:pt>
                <c:pt idx="798">
                  <c:v>-0.145868439785008</c:v>
                </c:pt>
                <c:pt idx="799">
                  <c:v>-0.148922936848402</c:v>
                </c:pt>
                <c:pt idx="800">
                  <c:v>-0.152043659676088</c:v>
                </c:pt>
                <c:pt idx="801">
                  <c:v>-0.155232138421072</c:v>
                </c:pt>
                <c:pt idx="802">
                  <c:v>-0.158489942494705</c:v>
                </c:pt>
                <c:pt idx="803">
                  <c:v>-0.161818681732697</c:v>
                </c:pt>
                <c:pt idx="804">
                  <c:v>-0.16522000760201</c:v>
                </c:pt>
                <c:pt idx="805">
                  <c:v>-0.168695614450335</c:v>
                </c:pt>
                <c:pt idx="806">
                  <c:v>-0.172247240799879</c:v>
                </c:pt>
                <c:pt idx="807">
                  <c:v>-0.175876670687317</c:v>
                </c:pt>
                <c:pt idx="808">
                  <c:v>-0.179585735051823</c:v>
                </c:pt>
                <c:pt idx="809">
                  <c:v>-0.183376313173194</c:v>
                </c:pt>
                <c:pt idx="810">
                  <c:v>-0.187250334162183</c:v>
                </c:pt>
                <c:pt idx="811">
                  <c:v>-0.191209778505237</c:v>
                </c:pt>
                <c:pt idx="812">
                  <c:v>-0.195256679665978</c:v>
                </c:pt>
                <c:pt idx="813">
                  <c:v>-0.199393125745835</c:v>
                </c:pt>
                <c:pt idx="814">
                  <c:v>-0.203621261206397</c:v>
                </c:pt>
                <c:pt idx="815">
                  <c:v>-0.207943288656134</c:v>
                </c:pt>
                <c:pt idx="816">
                  <c:v>-0.212361470704311</c:v>
                </c:pt>
                <c:pt idx="817">
                  <c:v>-0.216878131885035</c:v>
                </c:pt>
                <c:pt idx="818">
                  <c:v>-0.221495660654503</c:v>
                </c:pt>
                <c:pt idx="819">
                  <c:v>-0.22621651146473</c:v>
                </c:pt>
                <c:pt idx="820">
                  <c:v>-0.231043206917128</c:v>
                </c:pt>
                <c:pt idx="821">
                  <c:v>-0.235978339999541</c:v>
                </c:pt>
                <c:pt idx="822">
                  <c:v>-0.241024576410486</c:v>
                </c:pt>
                <c:pt idx="823">
                  <c:v>-0.246184656974551</c:v>
                </c:pt>
                <c:pt idx="824">
                  <c:v>-0.251461400153112</c:v>
                </c:pt>
                <c:pt idx="825">
                  <c:v>-0.256857704654744</c:v>
                </c:pt>
                <c:pt idx="826">
                  <c:v>-0.262376552149911</c:v>
                </c:pt>
                <c:pt idx="827">
                  <c:v>-0.268021010094791</c:v>
                </c:pt>
                <c:pt idx="828">
                  <c:v>-0.273794234669323</c:v>
                </c:pt>
                <c:pt idx="829">
                  <c:v>-0.279699473834835</c:v>
                </c:pt>
                <c:pt idx="830">
                  <c:v>-0.285740070516913</c:v>
                </c:pt>
                <c:pt idx="831">
                  <c:v>-0.291919465919453</c:v>
                </c:pt>
                <c:pt idx="832">
                  <c:v>-0.298241202976175</c:v>
                </c:pt>
                <c:pt idx="833">
                  <c:v>-0.304708929946211</c:v>
                </c:pt>
                <c:pt idx="834">
                  <c:v>-0.311326404160732</c:v>
                </c:pt>
                <c:pt idx="835">
                  <c:v>-0.318097495927981</c:v>
                </c:pt>
                <c:pt idx="836">
                  <c:v>-0.325026192604461</c:v>
                </c:pt>
                <c:pt idx="837">
                  <c:v>-0.332116602840474</c:v>
                </c:pt>
                <c:pt idx="838">
                  <c:v>-0.339372961008664</c:v>
                </c:pt>
                <c:pt idx="839">
                  <c:v>-0.346799631824692</c:v>
                </c:pt>
                <c:pt idx="840">
                  <c:v>-0.354401115169693</c:v>
                </c:pt>
                <c:pt idx="841">
                  <c:v>-0.362182051124718</c:v>
                </c:pt>
                <c:pt idx="842">
                  <c:v>-0.370147225227948</c:v>
                </c:pt>
                <c:pt idx="843">
                  <c:v>-0.378301573966074</c:v>
                </c:pt>
                <c:pt idx="844">
                  <c:v>-0.386650190511915</c:v>
                </c:pt>
                <c:pt idx="845">
                  <c:v>-0.395198330721047</c:v>
                </c:pt>
                <c:pt idx="846">
                  <c:v>-0.403951419400954</c:v>
                </c:pt>
                <c:pt idx="847">
                  <c:v>-0.412915056867018</c:v>
                </c:pt>
                <c:pt idx="848">
                  <c:v>-0.422095025800531</c:v>
                </c:pt>
                <c:pt idx="849">
                  <c:v>-0.431497298424785</c:v>
                </c:pt>
                <c:pt idx="850">
                  <c:v>-0.441128044016312</c:v>
                </c:pt>
                <c:pt idx="851">
                  <c:v>-0.450993636769327</c:v>
                </c:pt>
                <c:pt idx="852">
                  <c:v>-0.461100664032583</c:v>
                </c:pt>
                <c:pt idx="853">
                  <c:v>-0.471455934938986</c:v>
                </c:pt>
                <c:pt idx="854">
                  <c:v>-0.482066489449609</c:v>
                </c:pt>
                <c:pt idx="855">
                  <c:v>-0.492939607835061</c:v>
                </c:pt>
                <c:pt idx="856">
                  <c:v>-0.504082820618649</c:v>
                </c:pt>
                <c:pt idx="857">
                  <c:v>-0.515503919007267</c:v>
                </c:pt>
                <c:pt idx="858">
                  <c:v>-0.527210965837646</c:v>
                </c:pt>
                <c:pt idx="859">
                  <c:v>-0.539212307067327</c:v>
                </c:pt>
                <c:pt idx="860">
                  <c:v>-0.551516583841644</c:v>
                </c:pt>
                <c:pt idx="861">
                  <c:v>-0.564132745170026</c:v>
                </c:pt>
                <c:pt idx="862">
                  <c:v>-0.577070061247114</c:v>
                </c:pt>
                <c:pt idx="863">
                  <c:v>-0.590338137456513</c:v>
                </c:pt>
                <c:pt idx="864">
                  <c:v>-0.603946929097549</c:v>
                </c:pt>
                <c:pt idx="865">
                  <c:v>-0.617906756878053</c:v>
                </c:pt>
                <c:pt idx="866">
                  <c:v>-0.632228323219152</c:v>
                </c:pt>
                <c:pt idx="867">
                  <c:v>-0.646922729421119</c:v>
                </c:pt>
                <c:pt idx="868">
                  <c:v>-0.662001493742726</c:v>
                </c:pt>
                <c:pt idx="869">
                  <c:v>-0.677476570450153</c:v>
                </c:pt>
                <c:pt idx="870">
                  <c:v>-0.693360369895397</c:v>
                </c:pt>
                <c:pt idx="871">
                  <c:v>-0.709665779688326</c:v>
                </c:pt>
                <c:pt idx="872">
                  <c:v>-0.726406187031069</c:v>
                </c:pt>
                <c:pt idx="873">
                  <c:v>-0.743595502288282</c:v>
                </c:pt>
                <c:pt idx="874">
                  <c:v>-0.761248183872158</c:v>
                </c:pt>
                <c:pt idx="875">
                  <c:v>-0.779379264526699</c:v>
                </c:pt>
                <c:pt idx="876">
                  <c:v>-0.798004379101961</c:v>
                </c:pt>
                <c:pt idx="877">
                  <c:v>-0.817139793915646</c:v>
                </c:pt>
                <c:pt idx="878">
                  <c:v>-0.836802437806612</c:v>
                </c:pt>
                <c:pt idx="879">
                  <c:v>-0.857009934992689</c:v>
                </c:pt>
                <c:pt idx="880">
                  <c:v>-0.877780639853674</c:v>
                </c:pt>
                <c:pt idx="881">
                  <c:v>-0.899133673769529</c:v>
                </c:pt>
                <c:pt idx="882">
                  <c:v>-0.921088964153783</c:v>
                </c:pt>
                <c:pt idx="883">
                  <c:v>-0.943667285832949</c:v>
                </c:pt>
                <c:pt idx="884">
                  <c:v>-0.966890304934534</c:v>
                </c:pt>
                <c:pt idx="885">
                  <c:v>-0.990780625458962</c:v>
                </c:pt>
                <c:pt idx="886">
                  <c:v>-1.015361838724682</c:v>
                </c:pt>
                <c:pt idx="887">
                  <c:v>-1.040658575890835</c:v>
                </c:pt>
                <c:pt idx="888">
                  <c:v>-1.066696563778367</c:v>
                </c:pt>
                <c:pt idx="889">
                  <c:v>-1.09350268422846</c:v>
                </c:pt>
                <c:pt idx="890">
                  <c:v>-1.121105037256803</c:v>
                </c:pt>
                <c:pt idx="891">
                  <c:v>-1.149533008283634</c:v>
                </c:pt>
                <c:pt idx="892">
                  <c:v>-1.178817339742958</c:v>
                </c:pt>
                <c:pt idx="893">
                  <c:v>-1.208990207399947</c:v>
                </c:pt>
                <c:pt idx="894">
                  <c:v>-1.240085301733638</c:v>
                </c:pt>
                <c:pt idx="895">
                  <c:v>-1.272137914772747</c:v>
                </c:pt>
                <c:pt idx="896">
                  <c:v>-1.305185032806188</c:v>
                </c:pt>
                <c:pt idx="897">
                  <c:v>-1.339265435426861</c:v>
                </c:pt>
                <c:pt idx="898">
                  <c:v>-1.374419801407965</c:v>
                </c:pt>
                <c:pt idx="899">
                  <c:v>-1.410690821955767</c:v>
                </c:pt>
                <c:pt idx="900">
                  <c:v>-1.448123321931975</c:v>
                </c:pt>
                <c:pt idx="901">
                  <c:v>-1.486764389693063</c:v>
                </c:pt>
                <c:pt idx="902">
                  <c:v>-1.526663516253594</c:v>
                </c:pt>
                <c:pt idx="903">
                  <c:v>-1.567872744546609</c:v>
                </c:pt>
                <c:pt idx="904">
                  <c:v>-1.610446829626912</c:v>
                </c:pt>
                <c:pt idx="905">
                  <c:v>-1.65444341074369</c:v>
                </c:pt>
                <c:pt idx="906">
                  <c:v>-1.699923196298033</c:v>
                </c:pt>
                <c:pt idx="907">
                  <c:v>-1.746950162799768</c:v>
                </c:pt>
                <c:pt idx="908">
                  <c:v>-1.795591769047554</c:v>
                </c:pt>
                <c:pt idx="909">
                  <c:v>-1.845919186877979</c:v>
                </c:pt>
                <c:pt idx="910">
                  <c:v>-1.898007549964628</c:v>
                </c:pt>
                <c:pt idx="911">
                  <c:v>-1.951936222298742</c:v>
                </c:pt>
                <c:pt idx="912">
                  <c:v>-2.007789088150866</c:v>
                </c:pt>
                <c:pt idx="913">
                  <c:v>-2.065654865500078</c:v>
                </c:pt>
                <c:pt idx="914">
                  <c:v>-2.125627445126507</c:v>
                </c:pt>
                <c:pt idx="915">
                  <c:v>-2.187806257796661</c:v>
                </c:pt>
                <c:pt idx="916">
                  <c:v>-2.252296672232922</c:v>
                </c:pt>
                <c:pt idx="917">
                  <c:v>-2.31921042685215</c:v>
                </c:pt>
                <c:pt idx="918">
                  <c:v>-2.388666098587893</c:v>
                </c:pt>
                <c:pt idx="919">
                  <c:v>-2.460789612481245</c:v>
                </c:pt>
                <c:pt idx="920">
                  <c:v>-2.535714796142489</c:v>
                </c:pt>
                <c:pt idx="921">
                  <c:v>-2.613583983655951</c:v>
                </c:pt>
                <c:pt idx="922">
                  <c:v>-2.694548674031332</c:v>
                </c:pt>
                <c:pt idx="923">
                  <c:v>-2.778770249905191</c:v>
                </c:pt>
                <c:pt idx="924">
                  <c:v>-2.866420762875964</c:v>
                </c:pt>
                <c:pt idx="925">
                  <c:v>-2.957683792626997</c:v>
                </c:pt>
                <c:pt idx="926">
                  <c:v>-3.052755387867998</c:v>
                </c:pt>
                <c:pt idx="927">
                  <c:v>-3.151845098121996</c:v>
                </c:pt>
                <c:pt idx="928">
                  <c:v>-3.255177106521042</c:v>
                </c:pt>
                <c:pt idx="929">
                  <c:v>-3.362991475071102</c:v>
                </c:pt>
                <c:pt idx="930">
                  <c:v>-3.47554551533039</c:v>
                </c:pt>
                <c:pt idx="931">
                  <c:v>-3.593115299145879</c:v>
                </c:pt>
                <c:pt idx="932">
                  <c:v>-3.715997326044961</c:v>
                </c:pt>
                <c:pt idx="933">
                  <c:v>-3.844510366125067</c:v>
                </c:pt>
                <c:pt idx="934">
                  <c:v>-3.978997499872633</c:v>
                </c:pt>
                <c:pt idx="935">
                  <c:v>-4.119828379332722</c:v>
                </c:pt>
                <c:pt idx="936">
                  <c:v>-4.267401738511139</c:v>
                </c:pt>
                <c:pt idx="937">
                  <c:v>-4.422148184905154</c:v>
                </c:pt>
                <c:pt idx="938">
                  <c:v>-4.584533308725621</c:v>
                </c:pt>
                <c:pt idx="939">
                  <c:v>-4.755061151811244</c:v>
                </c:pt>
                <c:pt idx="940">
                  <c:v>-4.93427808458746</c:v>
                </c:pt>
                <c:pt idx="941">
                  <c:v>-5.122777146859431</c:v>
                </c:pt>
                <c:pt idx="942">
                  <c:v>-5.321202916958962</c:v>
                </c:pt>
                <c:pt idx="943">
                  <c:v>-5.530256984040152</c:v>
                </c:pt>
                <c:pt idx="944">
                  <c:v>-5.750704110444354</c:v>
                </c:pt>
                <c:pt idx="945">
                  <c:v>-5.98337918540523</c:v>
                </c:pt>
                <c:pt idx="946">
                  <c:v>-6.229195088396228</c:v>
                </c:pt>
                <c:pt idx="947">
                  <c:v>-6.489151600697647</c:v>
                </c:pt>
                <c:pt idx="948">
                  <c:v>-6.764345527970668</c:v>
                </c:pt>
                <c:pt idx="949">
                  <c:v>-7.055982225628775</c:v>
                </c:pt>
                <c:pt idx="950">
                  <c:v>-7.365388753656946</c:v>
                </c:pt>
                <c:pt idx="951">
                  <c:v>-7.694028929574201</c:v>
                </c:pt>
                <c:pt idx="952">
                  <c:v>-8.043520599128754</c:v>
                </c:pt>
                <c:pt idx="953">
                  <c:v>-8.415655506148958</c:v>
                </c:pt>
                <c:pt idx="954">
                  <c:v>-8.81242221839211</c:v>
                </c:pt>
                <c:pt idx="955">
                  <c:v>-9.236032658592807</c:v>
                </c:pt>
                <c:pt idx="956">
                  <c:v>-9.688952903494783</c:v>
                </c:pt>
                <c:pt idx="957">
                  <c:v>-10.1739390539462</c:v>
                </c:pt>
                <c:pt idx="958">
                  <c:v>-10.69407915322355</c:v>
                </c:pt>
                <c:pt idx="959">
                  <c:v>-11.25284234779808</c:v>
                </c:pt>
                <c:pt idx="960">
                  <c:v>-11.85413675672694</c:v>
                </c:pt>
                <c:pt idx="961">
                  <c:v>-12.50237785842256</c:v>
                </c:pt>
                <c:pt idx="962">
                  <c:v>-13.20256963742384</c:v>
                </c:pt>
                <c:pt idx="963">
                  <c:v>-13.96040128646037</c:v>
                </c:pt>
                <c:pt idx="964">
                  <c:v>-14.7823629673486</c:v>
                </c:pt>
                <c:pt idx="965">
                  <c:v>-15.67588504765847</c:v>
                </c:pt>
                <c:pt idx="966">
                  <c:v>-16.64950641594977</c:v>
                </c:pt>
                <c:pt idx="967">
                  <c:v>-17.71307902884356</c:v>
                </c:pt>
                <c:pt idx="968">
                  <c:v>-18.87801788547711</c:v>
                </c:pt>
                <c:pt idx="969">
                  <c:v>-20.15760833620605</c:v>
                </c:pt>
                <c:pt idx="970">
                  <c:v>-21.56738626199052</c:v>
                </c:pt>
                <c:pt idx="971">
                  <c:v>-23.12561156278167</c:v>
                </c:pt>
                <c:pt idx="972">
                  <c:v>-24.85386207576764</c:v>
                </c:pt>
                <c:pt idx="973">
                  <c:v>-26.7777842458122</c:v>
                </c:pt>
                <c:pt idx="974">
                  <c:v>-28.92804967603592</c:v>
                </c:pt>
                <c:pt idx="975">
                  <c:v>-31.34158471221886</c:v>
                </c:pt>
                <c:pt idx="976">
                  <c:v>-34.06316590038914</c:v>
                </c:pt>
                <c:pt idx="977">
                  <c:v>-37.14751124147303</c:v>
                </c:pt>
                <c:pt idx="978">
                  <c:v>-40.66205147204199</c:v>
                </c:pt>
                <c:pt idx="979">
                  <c:v>-44.6906463488372</c:v>
                </c:pt>
                <c:pt idx="980">
                  <c:v>-49.33863299279775</c:v>
                </c:pt>
                <c:pt idx="981">
                  <c:v>-54.73978127401021</c:v>
                </c:pt>
                <c:pt idx="982">
                  <c:v>-61.0660262781576</c:v>
                </c:pt>
                <c:pt idx="983">
                  <c:v>-68.54132131051323</c:v>
                </c:pt>
                <c:pt idx="984">
                  <c:v>-77.4617328459944</c:v>
                </c:pt>
                <c:pt idx="985">
                  <c:v>-88.22521154138802</c:v>
                </c:pt>
                <c:pt idx="986">
                  <c:v>-101.3767548848339</c:v>
                </c:pt>
                <c:pt idx="987">
                  <c:v>-117.6787759022458</c:v>
                </c:pt>
                <c:pt idx="988">
                  <c:v>-138.2241378420907</c:v>
                </c:pt>
                <c:pt idx="989">
                  <c:v>-164.6241997711228</c:v>
                </c:pt>
                <c:pt idx="990">
                  <c:v>-199.3346645525482</c:v>
                </c:pt>
                <c:pt idx="991">
                  <c:v>-246.2479921923218</c:v>
                </c:pt>
                <c:pt idx="992">
                  <c:v>-311.8341857992446</c:v>
                </c:pt>
                <c:pt idx="993">
                  <c:v>-407.497251463019</c:v>
                </c:pt>
                <c:pt idx="994">
                  <c:v>-554.8893686116126</c:v>
                </c:pt>
                <c:pt idx="995">
                  <c:v>-799.3336665290344</c:v>
                </c:pt>
                <c:pt idx="996">
                  <c:v>-1249.333546601942</c:v>
                </c:pt>
                <c:pt idx="997">
                  <c:v>-2221.555675513401</c:v>
                </c:pt>
                <c:pt idx="998">
                  <c:v>-4999.333386578834</c:v>
                </c:pt>
                <c:pt idx="999">
                  <c:v>-19999.33334599069</c:v>
                </c:pt>
                <c:pt idx="1000">
                  <c:v>-7.00915433196431E25</c:v>
                </c:pt>
                <c:pt idx="1001">
                  <c:v>-19999.3333473422</c:v>
                </c:pt>
                <c:pt idx="1002">
                  <c:v>-4999.333386747748</c:v>
                </c:pt>
                <c:pt idx="1003">
                  <c:v>-2221.55567556343</c:v>
                </c:pt>
                <c:pt idx="1004">
                  <c:v>-1249.333546623058</c:v>
                </c:pt>
                <c:pt idx="1005">
                  <c:v>-799.3336665398425</c:v>
                </c:pt>
                <c:pt idx="1006">
                  <c:v>-554.889368617869</c:v>
                </c:pt>
                <c:pt idx="1007">
                  <c:v>-407.4972514669589</c:v>
                </c:pt>
                <c:pt idx="1008">
                  <c:v>-311.8341858018838</c:v>
                </c:pt>
                <c:pt idx="1009">
                  <c:v>-246.2479921941754</c:v>
                </c:pt>
                <c:pt idx="1010">
                  <c:v>-199.3346645538992</c:v>
                </c:pt>
                <c:pt idx="1011">
                  <c:v>-164.6241997721378</c:v>
                </c:pt>
                <c:pt idx="1012">
                  <c:v>-138.2241378428727</c:v>
                </c:pt>
                <c:pt idx="1013">
                  <c:v>-117.6787759028606</c:v>
                </c:pt>
                <c:pt idx="1014">
                  <c:v>-101.3767548853261</c:v>
                </c:pt>
                <c:pt idx="1015">
                  <c:v>-88.22521154178825</c:v>
                </c:pt>
                <c:pt idx="1016">
                  <c:v>-77.46173284632421</c:v>
                </c:pt>
                <c:pt idx="1017">
                  <c:v>-68.54132131078822</c:v>
                </c:pt>
                <c:pt idx="1018">
                  <c:v>-61.06602627838927</c:v>
                </c:pt>
                <c:pt idx="1019">
                  <c:v>-54.73978127420721</c:v>
                </c:pt>
                <c:pt idx="1020">
                  <c:v>-49.33863299296663</c:v>
                </c:pt>
                <c:pt idx="1021">
                  <c:v>-44.69064634898307</c:v>
                </c:pt>
                <c:pt idx="1022">
                  <c:v>-40.66205147216882</c:v>
                </c:pt>
                <c:pt idx="1023">
                  <c:v>-37.14751124158407</c:v>
                </c:pt>
                <c:pt idx="1024">
                  <c:v>-34.06316590048687</c:v>
                </c:pt>
                <c:pt idx="1025">
                  <c:v>-31.34158471230532</c:v>
                </c:pt>
                <c:pt idx="1026">
                  <c:v>-28.92804967611278</c:v>
                </c:pt>
                <c:pt idx="1027">
                  <c:v>-26.77778424588083</c:v>
                </c:pt>
                <c:pt idx="1028">
                  <c:v>-24.85386207582914</c:v>
                </c:pt>
                <c:pt idx="1029">
                  <c:v>-23.12561156283704</c:v>
                </c:pt>
                <c:pt idx="1030">
                  <c:v>-21.56738626204053</c:v>
                </c:pt>
                <c:pt idx="1031">
                  <c:v>-20.15760833625137</c:v>
                </c:pt>
                <c:pt idx="1032">
                  <c:v>-18.87801788551833</c:v>
                </c:pt>
                <c:pt idx="1033">
                  <c:v>-17.71307902888113</c:v>
                </c:pt>
                <c:pt idx="1034">
                  <c:v>-16.64950641598411</c:v>
                </c:pt>
                <c:pt idx="1035">
                  <c:v>-15.67588504768995</c:v>
                </c:pt>
                <c:pt idx="1036">
                  <c:v>-14.78236296737752</c:v>
                </c:pt>
                <c:pt idx="1037">
                  <c:v>-13.96040128648701</c:v>
                </c:pt>
                <c:pt idx="1038">
                  <c:v>-13.20256963744843</c:v>
                </c:pt>
                <c:pt idx="1039">
                  <c:v>-12.5023778584453</c:v>
                </c:pt>
                <c:pt idx="1040">
                  <c:v>-11.85413675674801</c:v>
                </c:pt>
                <c:pt idx="1041">
                  <c:v>-11.25284234781764</c:v>
                </c:pt>
                <c:pt idx="1042">
                  <c:v>-10.69407915324175</c:v>
                </c:pt>
                <c:pt idx="1043">
                  <c:v>-10.17393905396316</c:v>
                </c:pt>
                <c:pt idx="1044">
                  <c:v>-9.688952903510607</c:v>
                </c:pt>
                <c:pt idx="1045">
                  <c:v>-9.236032658607596</c:v>
                </c:pt>
                <c:pt idx="1046">
                  <c:v>-8.812422218405957</c:v>
                </c:pt>
                <c:pt idx="1047">
                  <c:v>-8.41565550616193</c:v>
                </c:pt>
                <c:pt idx="1048">
                  <c:v>-8.04352059914093</c:v>
                </c:pt>
                <c:pt idx="1049">
                  <c:v>-7.694028929585645</c:v>
                </c:pt>
                <c:pt idx="1050">
                  <c:v>-7.365388753667715</c:v>
                </c:pt>
                <c:pt idx="1051">
                  <c:v>-7.055982225638923</c:v>
                </c:pt>
                <c:pt idx="1052">
                  <c:v>-6.764345527980239</c:v>
                </c:pt>
                <c:pt idx="1053">
                  <c:v>-6.48915160070668</c:v>
                </c:pt>
                <c:pt idx="1054">
                  <c:v>-6.229195088404766</c:v>
                </c:pt>
                <c:pt idx="1055">
                  <c:v>-5.983379185413308</c:v>
                </c:pt>
                <c:pt idx="1056">
                  <c:v>-5.750704110452004</c:v>
                </c:pt>
                <c:pt idx="1057">
                  <c:v>-5.530256984047401</c:v>
                </c:pt>
                <c:pt idx="1058">
                  <c:v>-5.32120291696584</c:v>
                </c:pt>
                <c:pt idx="1059">
                  <c:v>-5.122777146865961</c:v>
                </c:pt>
                <c:pt idx="1060">
                  <c:v>-4.93427808459367</c:v>
                </c:pt>
                <c:pt idx="1061">
                  <c:v>-4.75506115181715</c:v>
                </c:pt>
                <c:pt idx="1062">
                  <c:v>-4.58453330873124</c:v>
                </c:pt>
                <c:pt idx="1063">
                  <c:v>-4.42214818491051</c:v>
                </c:pt>
                <c:pt idx="1064">
                  <c:v>-4.267401738516243</c:v>
                </c:pt>
                <c:pt idx="1065">
                  <c:v>-4.119828379337591</c:v>
                </c:pt>
                <c:pt idx="1066">
                  <c:v>-3.978997499877283</c:v>
                </c:pt>
                <c:pt idx="1067">
                  <c:v>-3.844510366129507</c:v>
                </c:pt>
                <c:pt idx="1068">
                  <c:v>-3.715997326049205</c:v>
                </c:pt>
                <c:pt idx="1069">
                  <c:v>-3.593115299149938</c:v>
                </c:pt>
                <c:pt idx="1070">
                  <c:v>-3.475545515334275</c:v>
                </c:pt>
                <c:pt idx="1071">
                  <c:v>-3.362991475074823</c:v>
                </c:pt>
                <c:pt idx="1072">
                  <c:v>-3.255177106524608</c:v>
                </c:pt>
                <c:pt idx="1073">
                  <c:v>-3.151845098125412</c:v>
                </c:pt>
                <c:pt idx="1074">
                  <c:v>-3.052755387871277</c:v>
                </c:pt>
                <c:pt idx="1075">
                  <c:v>-2.957683792630144</c:v>
                </c:pt>
                <c:pt idx="1076">
                  <c:v>-2.866420762878984</c:v>
                </c:pt>
                <c:pt idx="1077">
                  <c:v>-2.778770249908093</c:v>
                </c:pt>
                <c:pt idx="1078">
                  <c:v>-2.694548674034121</c:v>
                </c:pt>
                <c:pt idx="1079">
                  <c:v>-2.613583983658633</c:v>
                </c:pt>
                <c:pt idx="1080">
                  <c:v>-2.535714796145069</c:v>
                </c:pt>
                <c:pt idx="1081">
                  <c:v>-2.460789612483728</c:v>
                </c:pt>
                <c:pt idx="1082">
                  <c:v>-2.388666098590285</c:v>
                </c:pt>
                <c:pt idx="1083">
                  <c:v>-2.319210426854454</c:v>
                </c:pt>
                <c:pt idx="1084">
                  <c:v>-2.252296672235142</c:v>
                </c:pt>
                <c:pt idx="1085">
                  <c:v>-2.1878062577988</c:v>
                </c:pt>
                <c:pt idx="1086">
                  <c:v>-2.12562744512857</c:v>
                </c:pt>
                <c:pt idx="1087">
                  <c:v>-2.065654865502068</c:v>
                </c:pt>
                <c:pt idx="1088">
                  <c:v>-2.007789088152786</c:v>
                </c:pt>
                <c:pt idx="1089">
                  <c:v>-1.951936222300595</c:v>
                </c:pt>
                <c:pt idx="1090">
                  <c:v>-1.898007549966418</c:v>
                </c:pt>
                <c:pt idx="1091">
                  <c:v>-1.845919186879708</c:v>
                </c:pt>
                <c:pt idx="1092">
                  <c:v>-1.795591769049225</c:v>
                </c:pt>
                <c:pt idx="1093">
                  <c:v>-1.746950162801383</c:v>
                </c:pt>
                <c:pt idx="1094">
                  <c:v>-1.699923196299595</c:v>
                </c:pt>
                <c:pt idx="1095">
                  <c:v>-1.654443410745201</c:v>
                </c:pt>
                <c:pt idx="1096">
                  <c:v>-1.610446829628374</c:v>
                </c:pt>
                <c:pt idx="1097">
                  <c:v>-1.567872744548024</c:v>
                </c:pt>
                <c:pt idx="1098">
                  <c:v>-1.526663516254964</c:v>
                </c:pt>
                <c:pt idx="1099">
                  <c:v>-1.48676438969439</c:v>
                </c:pt>
                <c:pt idx="1100">
                  <c:v>-1.44812332193326</c:v>
                </c:pt>
                <c:pt idx="1101">
                  <c:v>-1.410690821957011</c:v>
                </c:pt>
                <c:pt idx="1102">
                  <c:v>-1.374419801409173</c:v>
                </c:pt>
                <c:pt idx="1103">
                  <c:v>-1.339265435428031</c:v>
                </c:pt>
                <c:pt idx="1104">
                  <c:v>-1.305185032807322</c:v>
                </c:pt>
                <c:pt idx="1105">
                  <c:v>-1.272137914773847</c:v>
                </c:pt>
                <c:pt idx="1106">
                  <c:v>-1.240085301734704</c:v>
                </c:pt>
                <c:pt idx="1107">
                  <c:v>-1.208990207400982</c:v>
                </c:pt>
                <c:pt idx="1108">
                  <c:v>-1.178817339743962</c:v>
                </c:pt>
                <c:pt idx="1109">
                  <c:v>-1.149533008284609</c:v>
                </c:pt>
                <c:pt idx="1110">
                  <c:v>-1.121105037257749</c:v>
                </c:pt>
                <c:pt idx="1111">
                  <c:v>-1.093502684229379</c:v>
                </c:pt>
                <c:pt idx="1112">
                  <c:v>-1.06669656377926</c:v>
                </c:pt>
                <c:pt idx="1113">
                  <c:v>-1.040658575891702</c:v>
                </c:pt>
                <c:pt idx="1114">
                  <c:v>-1.015361838725525</c:v>
                </c:pt>
                <c:pt idx="1115">
                  <c:v>-0.990780625459781</c:v>
                </c:pt>
                <c:pt idx="1116">
                  <c:v>-0.96689030493533</c:v>
                </c:pt>
                <c:pt idx="1117">
                  <c:v>-0.943667285833723</c:v>
                </c:pt>
                <c:pt idx="1118">
                  <c:v>-0.921088964154535</c:v>
                </c:pt>
                <c:pt idx="1119">
                  <c:v>-0.899133673770261</c:v>
                </c:pt>
                <c:pt idx="1120">
                  <c:v>-0.877780639854386</c:v>
                </c:pt>
                <c:pt idx="1121">
                  <c:v>-0.857009934993381</c:v>
                </c:pt>
                <c:pt idx="1122">
                  <c:v>-0.836802437807286</c:v>
                </c:pt>
                <c:pt idx="1123">
                  <c:v>-0.817139793916302</c:v>
                </c:pt>
                <c:pt idx="1124">
                  <c:v>-0.798004379102599</c:v>
                </c:pt>
                <c:pt idx="1125">
                  <c:v>-0.77937926452732</c:v>
                </c:pt>
                <c:pt idx="1126">
                  <c:v>-0.761248183872763</c:v>
                </c:pt>
                <c:pt idx="1127">
                  <c:v>-0.743595502288871</c:v>
                </c:pt>
                <c:pt idx="1128">
                  <c:v>-0.726406187031642</c:v>
                </c:pt>
                <c:pt idx="1129">
                  <c:v>-0.709665779688884</c:v>
                </c:pt>
                <c:pt idx="1130">
                  <c:v>-0.69336036989594</c:v>
                </c:pt>
                <c:pt idx="1131">
                  <c:v>-0.677476570450683</c:v>
                </c:pt>
                <c:pt idx="1132">
                  <c:v>-0.662001493743242</c:v>
                </c:pt>
                <c:pt idx="1133">
                  <c:v>-0.646922729421622</c:v>
                </c:pt>
                <c:pt idx="1134">
                  <c:v>-0.632228323219642</c:v>
                </c:pt>
                <c:pt idx="1135">
                  <c:v>-0.617906756878531</c:v>
                </c:pt>
                <c:pt idx="1136">
                  <c:v>-0.603946929098014</c:v>
                </c:pt>
                <c:pt idx="1137">
                  <c:v>-0.590338137456967</c:v>
                </c:pt>
                <c:pt idx="1138">
                  <c:v>-0.577070061247556</c:v>
                </c:pt>
                <c:pt idx="1139">
                  <c:v>-0.564132745170458</c:v>
                </c:pt>
                <c:pt idx="1140">
                  <c:v>-0.551516583842065</c:v>
                </c:pt>
                <c:pt idx="1141">
                  <c:v>-0.539212307067738</c:v>
                </c:pt>
                <c:pt idx="1142">
                  <c:v>-0.527210965838047</c:v>
                </c:pt>
                <c:pt idx="1143">
                  <c:v>-0.515503919007658</c:v>
                </c:pt>
                <c:pt idx="1144">
                  <c:v>-0.50408282061903</c:v>
                </c:pt>
                <c:pt idx="1145">
                  <c:v>-0.492939607835433</c:v>
                </c:pt>
                <c:pt idx="1146">
                  <c:v>-0.482066489449972</c:v>
                </c:pt>
                <c:pt idx="1147">
                  <c:v>-0.47145593493934</c:v>
                </c:pt>
                <c:pt idx="1148">
                  <c:v>-0.461100664032929</c:v>
                </c:pt>
                <c:pt idx="1149">
                  <c:v>-0.450993636769665</c:v>
                </c:pt>
                <c:pt idx="1150">
                  <c:v>-0.441128044016642</c:v>
                </c:pt>
                <c:pt idx="1151">
                  <c:v>-0.431497298425107</c:v>
                </c:pt>
                <c:pt idx="1152">
                  <c:v>-0.422095025800845</c:v>
                </c:pt>
                <c:pt idx="1153">
                  <c:v>-0.412915056867325</c:v>
                </c:pt>
                <c:pt idx="1154">
                  <c:v>-0.403951419401253</c:v>
                </c:pt>
                <c:pt idx="1155">
                  <c:v>-0.39519833072134</c:v>
                </c:pt>
                <c:pt idx="1156">
                  <c:v>-0.3866501905122</c:v>
                </c:pt>
                <c:pt idx="1157">
                  <c:v>-0.378301573966352</c:v>
                </c:pt>
                <c:pt idx="1158">
                  <c:v>-0.370147225228221</c:v>
                </c:pt>
                <c:pt idx="1159">
                  <c:v>-0.362182051124984</c:v>
                </c:pt>
                <c:pt idx="1160">
                  <c:v>-0.354401115169953</c:v>
                </c:pt>
                <c:pt idx="1161">
                  <c:v>-0.346799631824946</c:v>
                </c:pt>
                <c:pt idx="1162">
                  <c:v>-0.339372961008912</c:v>
                </c:pt>
                <c:pt idx="1163">
                  <c:v>-0.332116602840716</c:v>
                </c:pt>
                <c:pt idx="1164">
                  <c:v>-0.325026192604698</c:v>
                </c:pt>
                <c:pt idx="1165">
                  <c:v>-0.318097495928213</c:v>
                </c:pt>
                <c:pt idx="1166">
                  <c:v>-0.311326404160958</c:v>
                </c:pt>
                <c:pt idx="1167">
                  <c:v>-0.304708929946432</c:v>
                </c:pt>
                <c:pt idx="1168">
                  <c:v>-0.298241202976391</c:v>
                </c:pt>
                <c:pt idx="1169">
                  <c:v>-0.291919465919664</c:v>
                </c:pt>
                <c:pt idx="1170">
                  <c:v>-0.28574007051712</c:v>
                </c:pt>
                <c:pt idx="1171">
                  <c:v>-0.279699473835037</c:v>
                </c:pt>
                <c:pt idx="1172">
                  <c:v>-0.273794234669521</c:v>
                </c:pt>
                <c:pt idx="1173">
                  <c:v>-0.268021010094984</c:v>
                </c:pt>
                <c:pt idx="1174">
                  <c:v>-0.262376552150099</c:v>
                </c:pt>
                <c:pt idx="1175">
                  <c:v>-0.256857704654928</c:v>
                </c:pt>
                <c:pt idx="1176">
                  <c:v>-0.251461400153293</c:v>
                </c:pt>
                <c:pt idx="1177">
                  <c:v>-0.246184656974727</c:v>
                </c:pt>
                <c:pt idx="1178">
                  <c:v>-0.241024576410659</c:v>
                </c:pt>
                <c:pt idx="1179">
                  <c:v>-0.23597833999971</c:v>
                </c:pt>
                <c:pt idx="1180">
                  <c:v>-0.231043206917293</c:v>
                </c:pt>
                <c:pt idx="1181">
                  <c:v>-0.226216511464891</c:v>
                </c:pt>
                <c:pt idx="1182">
                  <c:v>-0.221495660654661</c:v>
                </c:pt>
                <c:pt idx="1183">
                  <c:v>-0.216878131885189</c:v>
                </c:pt>
                <c:pt idx="1184">
                  <c:v>-0.212361470704462</c:v>
                </c:pt>
                <c:pt idx="1185">
                  <c:v>-0.207943288656281</c:v>
                </c:pt>
                <c:pt idx="1186">
                  <c:v>-0.203621261206542</c:v>
                </c:pt>
                <c:pt idx="1187">
                  <c:v>-0.199393125745977</c:v>
                </c:pt>
                <c:pt idx="1188">
                  <c:v>-0.195256679666116</c:v>
                </c:pt>
                <c:pt idx="1189">
                  <c:v>-0.191209778505373</c:v>
                </c:pt>
                <c:pt idx="1190">
                  <c:v>-0.187250334162316</c:v>
                </c:pt>
                <c:pt idx="1191">
                  <c:v>-0.183376313173324</c:v>
                </c:pt>
                <c:pt idx="1192">
                  <c:v>-0.179585735051949</c:v>
                </c:pt>
                <c:pt idx="1193">
                  <c:v>-0.175876670687441</c:v>
                </c:pt>
                <c:pt idx="1194">
                  <c:v>-0.1722472408</c:v>
                </c:pt>
                <c:pt idx="1195">
                  <c:v>-0.168695614450454</c:v>
                </c:pt>
                <c:pt idx="1196">
                  <c:v>-0.165220007602127</c:v>
                </c:pt>
                <c:pt idx="1197">
                  <c:v>-0.161818681732811</c:v>
                </c:pt>
                <c:pt idx="1198">
                  <c:v>-0.158489942494817</c:v>
                </c:pt>
                <c:pt idx="1199">
                  <c:v>-0.155232138421181</c:v>
                </c:pt>
                <c:pt idx="1200">
                  <c:v>-0.152043659676195</c:v>
                </c:pt>
                <c:pt idx="1201">
                  <c:v>-0.148922936848507</c:v>
                </c:pt>
                <c:pt idx="1202">
                  <c:v>-0.14586843978511</c:v>
                </c:pt>
                <c:pt idx="1203">
                  <c:v>-0.142878676464632</c:v>
                </c:pt>
                <c:pt idx="1204">
                  <c:v>-0.139952191908377</c:v>
                </c:pt>
                <c:pt idx="1205">
                  <c:v>-0.137087567127674</c:v>
                </c:pt>
                <c:pt idx="1206">
                  <c:v>-0.134283418106122</c:v>
                </c:pt>
                <c:pt idx="1207">
                  <c:v>-0.131538394815394</c:v>
                </c:pt>
                <c:pt idx="1208">
                  <c:v>-0.12885118026333</c:v>
                </c:pt>
                <c:pt idx="1209">
                  <c:v>-0.126220489573076</c:v>
                </c:pt>
                <c:pt idx="1210">
                  <c:v>-0.123645069092117</c:v>
                </c:pt>
                <c:pt idx="1211">
                  <c:v>-0.121123695530066</c:v>
                </c:pt>
                <c:pt idx="1212">
                  <c:v>-0.118655175124139</c:v>
                </c:pt>
                <c:pt idx="1213">
                  <c:v>-0.116238342831291</c:v>
                </c:pt>
                <c:pt idx="1214">
                  <c:v>-0.113872061546021</c:v>
                </c:pt>
                <c:pt idx="1215">
                  <c:v>-0.111555221342903</c:v>
                </c:pt>
                <c:pt idx="1216">
                  <c:v>-0.109286738742944</c:v>
                </c:pt>
                <c:pt idx="1217">
                  <c:v>-0.10706555600289</c:v>
                </c:pt>
                <c:pt idx="1218">
                  <c:v>-0.104890640426652</c:v>
                </c:pt>
                <c:pt idx="1219">
                  <c:v>-0.10276098369807</c:v>
                </c:pt>
                <c:pt idx="1220">
                  <c:v>-0.100675601234218</c:v>
                </c:pt>
                <c:pt idx="1221">
                  <c:v>-0.0986335315585451</c:v>
                </c:pt>
                <c:pt idx="1222">
                  <c:v>-0.0966338356931414</c:v>
                </c:pt>
                <c:pt idx="1223">
                  <c:v>-0.0946755965694382</c:v>
                </c:pt>
                <c:pt idx="1224">
                  <c:v>-0.0927579184567149</c:v>
                </c:pt>
                <c:pt idx="1225">
                  <c:v>-0.0908799264077758</c:v>
                </c:pt>
                <c:pt idx="1226">
                  <c:v>-0.0890407657212051</c:v>
                </c:pt>
                <c:pt idx="1227">
                  <c:v>-0.0872396014196239</c:v>
                </c:pt>
                <c:pt idx="1228">
                  <c:v>-0.0854756177433984</c:v>
                </c:pt>
                <c:pt idx="1229">
                  <c:v>-0.0837480176592687</c:v>
                </c:pt>
                <c:pt idx="1230">
                  <c:v>-0.0820560223833901</c:v>
                </c:pt>
                <c:pt idx="1231">
                  <c:v>-0.0803988709182959</c:v>
                </c:pt>
                <c:pt idx="1232">
                  <c:v>-0.0787758196033139</c:v>
                </c:pt>
                <c:pt idx="1233">
                  <c:v>-0.0771861416779802</c:v>
                </c:pt>
                <c:pt idx="1234">
                  <c:v>-0.0756291268580203</c:v>
                </c:pt>
                <c:pt idx="1235">
                  <c:v>-0.0741040809234751</c:v>
                </c:pt>
                <c:pt idx="1236">
                  <c:v>-0.0726103253185712</c:v>
                </c:pt>
                <c:pt idx="1237">
                  <c:v>-0.0711471967629482</c:v>
                </c:pt>
                <c:pt idx="1238">
                  <c:v>-0.0697140468738701</c:v>
                </c:pt>
                <c:pt idx="1239">
                  <c:v>-0.0683102417990621</c:v>
                </c:pt>
                <c:pt idx="1240">
                  <c:v>-0.0669351618598274</c:v>
                </c:pt>
                <c:pt idx="1241">
                  <c:v>-0.0655882012041123</c:v>
                </c:pt>
                <c:pt idx="1242">
                  <c:v>-0.0642687674691987</c:v>
                </c:pt>
                <c:pt idx="1243">
                  <c:v>-0.0629762814537159</c:v>
                </c:pt>
                <c:pt idx="1244">
                  <c:v>-0.0617101767986742</c:v>
                </c:pt>
                <c:pt idx="1245">
                  <c:v>-0.0604698996772355</c:v>
                </c:pt>
                <c:pt idx="1246">
                  <c:v>-0.0592549084929435</c:v>
                </c:pt>
                <c:pt idx="1247">
                  <c:v>-0.0580646735861482</c:v>
                </c:pt>
                <c:pt idx="1248">
                  <c:v>-0.0568986769483687</c:v>
                </c:pt>
                <c:pt idx="1249">
                  <c:v>-0.0557564119443474</c:v>
                </c:pt>
                <c:pt idx="1250">
                  <c:v>-0.0546373830415562</c:v>
                </c:pt>
                <c:pt idx="1251">
                  <c:v>-0.0535411055469264</c:v>
                </c:pt>
                <c:pt idx="1252">
                  <c:v>-0.0524671053505795</c:v>
                </c:pt>
                <c:pt idx="1253">
                  <c:v>-0.0514149186763459</c:v>
                </c:pt>
                <c:pt idx="1254">
                  <c:v>-0.0503840918388636</c:v>
                </c:pt>
                <c:pt idx="1255">
                  <c:v>-0.0493741810070598</c:v>
                </c:pt>
                <c:pt idx="1256">
                  <c:v>-0.0483847519738222</c:v>
                </c:pt>
                <c:pt idx="1257">
                  <c:v>-0.0474153799316729</c:v>
                </c:pt>
                <c:pt idx="1258">
                  <c:v>-0.0464656492542687</c:v>
                </c:pt>
                <c:pt idx="1259">
                  <c:v>-0.045535153283552</c:v>
                </c:pt>
                <c:pt idx="1260">
                  <c:v>-0.0446234941223868</c:v>
                </c:pt>
                <c:pt idx="1261">
                  <c:v>-0.0437302824325169</c:v>
                </c:pt>
                <c:pt idx="1262">
                  <c:v>-0.0428551372376919</c:v>
                </c:pt>
                <c:pt idx="1263">
                  <c:v>-0.0419976857318092</c:v>
                </c:pt>
                <c:pt idx="1264">
                  <c:v>-0.0411575630919252</c:v>
                </c:pt>
                <c:pt idx="1265">
                  <c:v>-0.0403344122959981</c:v>
                </c:pt>
                <c:pt idx="1266">
                  <c:v>-0.0395278839452218</c:v>
                </c:pt>
                <c:pt idx="1267">
                  <c:v>-0.0387376360908232</c:v>
                </c:pt>
                <c:pt idx="1268">
                  <c:v>-0.0379633340651926</c:v>
                </c:pt>
                <c:pt idx="1269">
                  <c:v>-0.0372046503172255</c:v>
                </c:pt>
                <c:pt idx="1270">
                  <c:v>-0.0364612642517562</c:v>
                </c:pt>
                <c:pt idx="1271">
                  <c:v>-0.0357328620729686</c:v>
                </c:pt>
                <c:pt idx="1272">
                  <c:v>-0.0350191366316706</c:v>
                </c:pt>
                <c:pt idx="1273">
                  <c:v>-0.0343197872763266</c:v>
                </c:pt>
                <c:pt idx="1274">
                  <c:v>-0.0336345197077425</c:v>
                </c:pt>
                <c:pt idx="1275">
                  <c:v>-0.0329630458373012</c:v>
                </c:pt>
                <c:pt idx="1276">
                  <c:v>-0.032305083648652</c:v>
                </c:pt>
                <c:pt idx="1277">
                  <c:v>-0.0316603570627581</c:v>
                </c:pt>
                <c:pt idx="1278">
                  <c:v>-0.0310285958062111</c:v>
                </c:pt>
                <c:pt idx="1279">
                  <c:v>-0.0304095352827225</c:v>
                </c:pt>
                <c:pt idx="1280">
                  <c:v>-0.0298029164477063</c:v>
                </c:pt>
                <c:pt idx="1281">
                  <c:v>-0.0292084856858705</c:v>
                </c:pt>
                <c:pt idx="1282">
                  <c:v>-0.0286259946917337</c:v>
                </c:pt>
                <c:pt idx="1283">
                  <c:v>-0.0280552003529915</c:v>
                </c:pt>
                <c:pt idx="1284">
                  <c:v>-0.027495864636654</c:v>
                </c:pt>
                <c:pt idx="1285">
                  <c:v>-0.0269477544778822</c:v>
                </c:pt>
                <c:pt idx="1286">
                  <c:v>-0.0264106416714516</c:v>
                </c:pt>
                <c:pt idx="1287">
                  <c:v>-0.0258843027657729</c:v>
                </c:pt>
                <c:pt idx="1288">
                  <c:v>-0.0253685189594034</c:v>
                </c:pt>
                <c:pt idx="1289">
                  <c:v>-0.0248630759999835</c:v>
                </c:pt>
                <c:pt idx="1290">
                  <c:v>-0.0243677640855348</c:v>
                </c:pt>
                <c:pt idx="1291">
                  <c:v>-0.023882377768059</c:v>
                </c:pt>
                <c:pt idx="1292">
                  <c:v>-0.0234067158593773</c:v>
                </c:pt>
                <c:pt idx="1293">
                  <c:v>-0.0229405813391532</c:v>
                </c:pt>
                <c:pt idx="1294">
                  <c:v>-0.0224837812650417</c:v>
                </c:pt>
                <c:pt idx="1295">
                  <c:v>-0.0220361266849117</c:v>
                </c:pt>
                <c:pt idx="1296">
                  <c:v>-0.0215974325510868</c:v>
                </c:pt>
                <c:pt idx="1297">
                  <c:v>-0.0211675176365555</c:v>
                </c:pt>
                <c:pt idx="1298">
                  <c:v>-0.0207462044530985</c:v>
                </c:pt>
                <c:pt idx="1299">
                  <c:v>-0.0203333191712871</c:v>
                </c:pt>
                <c:pt idx="1300">
                  <c:v>-0.0199286915423028</c:v>
                </c:pt>
                <c:pt idx="1301">
                  <c:v>-0.0195321548215355</c:v>
                </c:pt>
                <c:pt idx="1302">
                  <c:v>-0.0191435456939133</c:v>
                </c:pt>
                <c:pt idx="1303">
                  <c:v>-0.018762704200922</c:v>
                </c:pt>
                <c:pt idx="1304">
                  <c:v>-0.0183894736692726</c:v>
                </c:pt>
                <c:pt idx="1305">
                  <c:v>-0.0180237006411748</c:v>
                </c:pt>
                <c:pt idx="1306">
                  <c:v>-0.0176652348061782</c:v>
                </c:pt>
                <c:pt idx="1307">
                  <c:v>-0.0173139289345416</c:v>
                </c:pt>
                <c:pt idx="1308">
                  <c:v>-0.016969638812094</c:v>
                </c:pt>
                <c:pt idx="1309">
                  <c:v>-0.01663222317655</c:v>
                </c:pt>
                <c:pt idx="1310">
                  <c:v>-0.0163015436552442</c:v>
                </c:pt>
                <c:pt idx="1311">
                  <c:v>-0.0159774647042511</c:v>
                </c:pt>
                <c:pt idx="1312">
                  <c:v>-0.0156598535488556</c:v>
                </c:pt>
                <c:pt idx="1313">
                  <c:v>-0.0153485801253427</c:v>
                </c:pt>
                <c:pt idx="1314">
                  <c:v>-0.0150435170240739</c:v>
                </c:pt>
                <c:pt idx="1315">
                  <c:v>-0.0147445394338202</c:v>
                </c:pt>
                <c:pt idx="1316">
                  <c:v>-0.0144515250873202</c:v>
                </c:pt>
                <c:pt idx="1317">
                  <c:v>-0.0141643542080363</c:v>
                </c:pt>
                <c:pt idx="1318">
                  <c:v>-0.0138829094580783</c:v>
                </c:pt>
                <c:pt idx="1319">
                  <c:v>-0.0136070758872681</c:v>
                </c:pt>
                <c:pt idx="1320">
                  <c:v>-0.0133367408833184</c:v>
                </c:pt>
                <c:pt idx="1321">
                  <c:v>-0.0130717941230981</c:v>
                </c:pt>
                <c:pt idx="1322">
                  <c:v>-0.0128121275249603</c:v>
                </c:pt>
                <c:pt idx="1323">
                  <c:v>-0.0125576352021072</c:v>
                </c:pt>
                <c:pt idx="1324">
                  <c:v>-0.0123082134169675</c:v>
                </c:pt>
                <c:pt idx="1325">
                  <c:v>-0.0120637605365633</c:v>
                </c:pt>
                <c:pt idx="1326">
                  <c:v>-0.0118241769888425</c:v>
                </c:pt>
                <c:pt idx="1327">
                  <c:v>-0.0115893652199557</c:v>
                </c:pt>
                <c:pt idx="1328">
                  <c:v>-0.0113592296524547</c:v>
                </c:pt>
                <c:pt idx="1329">
                  <c:v>-0.0111336766443911</c:v>
                </c:pt>
                <c:pt idx="1330">
                  <c:v>-0.0109126144492958</c:v>
                </c:pt>
                <c:pt idx="1331">
                  <c:v>-0.0106959531770171</c:v>
                </c:pt>
                <c:pt idx="1332">
                  <c:v>-0.0104836047553991</c:v>
                </c:pt>
                <c:pt idx="1333">
                  <c:v>-0.0102754828927816</c:v>
                </c:pt>
                <c:pt idx="1334">
                  <c:v>-0.0100715030413007</c:v>
                </c:pt>
                <c:pt idx="1335">
                  <c:v>-0.00987158236097452</c:v>
                </c:pt>
                <c:pt idx="1336">
                  <c:v>-0.0096756396845538</c:v>
                </c:pt>
                <c:pt idx="1337">
                  <c:v>-0.00948359548312195</c:v>
                </c:pt>
                <c:pt idx="1338">
                  <c:v>-0.00929537183242647</c:v>
                </c:pt>
                <c:pt idx="1339">
                  <c:v>-0.00911089237992568</c:v>
                </c:pt>
                <c:pt idx="1340">
                  <c:v>-0.00893008231253459</c:v>
                </c:pt>
                <c:pt idx="1341">
                  <c:v>-0.00875286832505425</c:v>
                </c:pt>
                <c:pt idx="1342">
                  <c:v>-0.00857917858926919</c:v>
                </c:pt>
                <c:pt idx="1343">
                  <c:v>-0.0084089427236981</c:v>
                </c:pt>
                <c:pt idx="1344">
                  <c:v>-0.00824209176398312</c:v>
                </c:pt>
                <c:pt idx="1345">
                  <c:v>-0.00807855813390355</c:v>
                </c:pt>
                <c:pt idx="1346">
                  <c:v>-0.00791827561700005</c:v>
                </c:pt>
                <c:pt idx="1347">
                  <c:v>-0.00776117932879594</c:v>
                </c:pt>
                <c:pt idx="1348">
                  <c:v>-0.00760720568960215</c:v>
                </c:pt>
                <c:pt idx="1349">
                  <c:v>-0.00745629239789313</c:v>
                </c:pt>
                <c:pt idx="1350">
                  <c:v>-0.00730837840424106</c:v>
                </c:pt>
                <c:pt idx="1351">
                  <c:v>-0.00716340388579603</c:v>
                </c:pt>
                <c:pt idx="1352">
                  <c:v>-0.00702131022130026</c:v>
                </c:pt>
                <c:pt idx="1353">
                  <c:v>-0.00688203996662463</c:v>
                </c:pt>
                <c:pt idx="1354">
                  <c:v>-0.00674553683081605</c:v>
                </c:pt>
                <c:pt idx="1355">
                  <c:v>-0.00661174565264453</c:v>
                </c:pt>
                <c:pt idx="1356">
                  <c:v>-0.00648061237763915</c:v>
                </c:pt>
                <c:pt idx="1357">
                  <c:v>-0.00635208403560201</c:v>
                </c:pt>
                <c:pt idx="1358">
                  <c:v>-0.00622610871859014</c:v>
                </c:pt>
                <c:pt idx="1359">
                  <c:v>-0.0061026355593549</c:v>
                </c:pt>
                <c:pt idx="1360">
                  <c:v>-0.00598161471022908</c:v>
                </c:pt>
                <c:pt idx="1361">
                  <c:v>-0.00586299732245208</c:v>
                </c:pt>
                <c:pt idx="1362">
                  <c:v>-0.00574673552592356</c:v>
                </c:pt>
                <c:pt idx="1363">
                  <c:v>-0.00563278240937641</c:v>
                </c:pt>
                <c:pt idx="1364">
                  <c:v>-0.00552109200096006</c:v>
                </c:pt>
                <c:pt idx="1365">
                  <c:v>-0.00541161924922511</c:v>
                </c:pt>
                <c:pt idx="1366">
                  <c:v>-0.00530432000450093</c:v>
                </c:pt>
                <c:pt idx="1367">
                  <c:v>-0.00519915100065757</c:v>
                </c:pt>
                <c:pt idx="1368">
                  <c:v>-0.0050960698372439</c:v>
                </c:pt>
                <c:pt idx="1369">
                  <c:v>-0.00499503496199385</c:v>
                </c:pt>
                <c:pt idx="1370">
                  <c:v>-0.00489600565369294</c:v>
                </c:pt>
                <c:pt idx="1371">
                  <c:v>-0.0047989420053974</c:v>
                </c:pt>
                <c:pt idx="1372">
                  <c:v>-0.0047038049079984</c:v>
                </c:pt>
                <c:pt idx="1373">
                  <c:v>-0.00461055603412397</c:v>
                </c:pt>
                <c:pt idx="1374">
                  <c:v>-0.00451915782237154</c:v>
                </c:pt>
                <c:pt idx="1375">
                  <c:v>-0.00442957346186404</c:v>
                </c:pt>
                <c:pt idx="1376">
                  <c:v>-0.00434176687712265</c:v>
                </c:pt>
                <c:pt idx="1377">
                  <c:v>-0.00425570271324963</c:v>
                </c:pt>
                <c:pt idx="1378">
                  <c:v>-0.00417134632141458</c:v>
                </c:pt>
                <c:pt idx="1379">
                  <c:v>-0.0040886637446377</c:v>
                </c:pt>
                <c:pt idx="1380">
                  <c:v>-0.00400762170386389</c:v>
                </c:pt>
                <c:pt idx="1381">
                  <c:v>-0.00392818758432152</c:v>
                </c:pt>
                <c:pt idx="1382">
                  <c:v>-0.00385032942215981</c:v>
                </c:pt>
                <c:pt idx="1383">
                  <c:v>-0.0037740158913591</c:v>
                </c:pt>
                <c:pt idx="1384">
                  <c:v>-0.00369921629090814</c:v>
                </c:pt>
                <c:pt idx="1385">
                  <c:v>-0.00362590053224295</c:v>
                </c:pt>
                <c:pt idx="1386">
                  <c:v>-0.00355403912694163</c:v>
                </c:pt>
                <c:pt idx="1387">
                  <c:v>-0.00348360317466985</c:v>
                </c:pt>
                <c:pt idx="1388">
                  <c:v>-0.0034145643513718</c:v>
                </c:pt>
                <c:pt idx="1389">
                  <c:v>-0.00334689489770133</c:v>
                </c:pt>
                <c:pt idx="1390">
                  <c:v>-0.00328056760768849</c:v>
                </c:pt>
                <c:pt idx="1391">
                  <c:v>-0.00321555581763638</c:v>
                </c:pt>
                <c:pt idx="1392">
                  <c:v>-0.00315183339524359</c:v>
                </c:pt>
                <c:pt idx="1393">
                  <c:v>-0.00308937472894754</c:v>
                </c:pt>
                <c:pt idx="1394">
                  <c:v>-0.00302815471748412</c:v>
                </c:pt>
                <c:pt idx="1395">
                  <c:v>-0.00296814875965914</c:v>
                </c:pt>
                <c:pt idx="1396">
                  <c:v>-0.00290933274432715</c:v>
                </c:pt>
                <c:pt idx="1397">
                  <c:v>-0.00285168304057347</c:v>
                </c:pt>
                <c:pt idx="1398">
                  <c:v>-0.00279517648809503</c:v>
                </c:pt>
                <c:pt idx="1399">
                  <c:v>-0.00273979038777603</c:v>
                </c:pt>
                <c:pt idx="1400">
                  <c:v>-0.00268550249245445</c:v>
                </c:pt>
                <c:pt idx="1401">
                  <c:v>-0.0026322909978752</c:v>
                </c:pt>
                <c:pt idx="1402">
                  <c:v>-0.00258013453382649</c:v>
                </c:pt>
                <c:pt idx="1403">
                  <c:v>-0.00252901215545513</c:v>
                </c:pt>
                <c:pt idx="1404">
                  <c:v>-0.00247890333475752</c:v>
                </c:pt>
                <c:pt idx="1405">
                  <c:v>-0.00242978795224247</c:v>
                </c:pt>
                <c:pt idx="1406">
                  <c:v>-0.00238164628876234</c:v>
                </c:pt>
                <c:pt idx="1407">
                  <c:v>-0.0023344590175091</c:v>
                </c:pt>
                <c:pt idx="1408">
                  <c:v>-0.00228820719617188</c:v>
                </c:pt>
                <c:pt idx="1409">
                  <c:v>-0.00224287225925274</c:v>
                </c:pt>
                <c:pt idx="1410">
                  <c:v>-0.00219843601053726</c:v>
                </c:pt>
                <c:pt idx="1411">
                  <c:v>-0.00215488061571708</c:v>
                </c:pt>
                <c:pt idx="1412">
                  <c:v>-0.00211218859516089</c:v>
                </c:pt>
                <c:pt idx="1413">
                  <c:v>-0.00207034281683116</c:v>
                </c:pt>
                <c:pt idx="1414">
                  <c:v>-0.00202932648934347</c:v>
                </c:pt>
                <c:pt idx="1415">
                  <c:v>-0.00198912315516549</c:v>
                </c:pt>
                <c:pt idx="1416">
                  <c:v>-0.00194971668395289</c:v>
                </c:pt>
                <c:pt idx="1417">
                  <c:v>-0.00191109126601926</c:v>
                </c:pt>
                <c:pt idx="1418">
                  <c:v>-0.00187323140593733</c:v>
                </c:pt>
                <c:pt idx="1419">
                  <c:v>-0.00183612191626892</c:v>
                </c:pt>
                <c:pt idx="1420">
                  <c:v>-0.00179974791142081</c:v>
                </c:pt>
                <c:pt idx="1421">
                  <c:v>-0.0017640948016241</c:v>
                </c:pt>
                <c:pt idx="1422">
                  <c:v>-0.00172914828703451</c:v>
                </c:pt>
                <c:pt idx="1423">
                  <c:v>-0.00169489435195113</c:v>
                </c:pt>
                <c:pt idx="1424">
                  <c:v>-0.00166131925915123</c:v>
                </c:pt>
                <c:pt idx="1425">
                  <c:v>-0.00162840954433885</c:v>
                </c:pt>
                <c:pt idx="1426">
                  <c:v>-0.00159615201070461</c:v>
                </c:pt>
                <c:pt idx="1427">
                  <c:v>-0.00156453372359483</c:v>
                </c:pt>
                <c:pt idx="1428">
                  <c:v>-0.00153354200528744</c:v>
                </c:pt>
                <c:pt idx="1429">
                  <c:v>-0.00150316442987267</c:v>
                </c:pt>
                <c:pt idx="1430">
                  <c:v>-0.00147338881823636</c:v>
                </c:pt>
                <c:pt idx="1431">
                  <c:v>-0.00144420323314381</c:v>
                </c:pt>
                <c:pt idx="1432">
                  <c:v>-0.00141559597442208</c:v>
                </c:pt>
                <c:pt idx="1433">
                  <c:v>-0.00138755557423885</c:v>
                </c:pt>
                <c:pt idx="1434">
                  <c:v>-0.00136007079247577</c:v>
                </c:pt>
                <c:pt idx="1435">
                  <c:v>-0.00133313061219453</c:v>
                </c:pt>
                <c:pt idx="1436">
                  <c:v>-0.00130672423519358</c:v>
                </c:pt>
                <c:pt idx="1437">
                  <c:v>-0.00128084107765383</c:v>
                </c:pt>
                <c:pt idx="1438">
                  <c:v>-0.00125547076587149</c:v>
                </c:pt>
                <c:pt idx="1439">
                  <c:v>-0.00123060313207625</c:v>
                </c:pt>
                <c:pt idx="1440">
                  <c:v>-0.0012062282103331</c:v>
                </c:pt>
                <c:pt idx="1441">
                  <c:v>-0.00118233623252608</c:v>
                </c:pt>
                <c:pt idx="1442">
                  <c:v>-0.0011589176244224</c:v>
                </c:pt>
                <c:pt idx="1443">
                  <c:v>-0.00113596300181514</c:v>
                </c:pt>
                <c:pt idx="1444">
                  <c:v>-0.00111346316674313</c:v>
                </c:pt>
                <c:pt idx="1445">
                  <c:v>-0.00109140910378628</c:v>
                </c:pt>
                <c:pt idx="1446">
                  <c:v>-0.00106979197643501</c:v>
                </c:pt>
                <c:pt idx="1447">
                  <c:v>-0.00104860312353211</c:v>
                </c:pt>
                <c:pt idx="1448">
                  <c:v>-0.00102783405578575</c:v>
                </c:pt>
                <c:pt idx="1449">
                  <c:v>-0.00100747645235205</c:v>
                </c:pt>
                <c:pt idx="1450">
                  <c:v>-0.000987522157485902</c:v>
                </c:pt>
                <c:pt idx="1451">
                  <c:v>-0.00096796317725868</c:v>
                </c:pt>
                <c:pt idx="1452">
                  <c:v>-0.000948791676341396</c:v>
                </c:pt>
                <c:pt idx="1453">
                  <c:v>-0.000929999974852101</c:v>
                </c:pt>
                <c:pt idx="1454">
                  <c:v>-0.000911580545266165</c:v>
                </c:pt>
                <c:pt idx="1455">
                  <c:v>-0.000893526009388202</c:v>
                </c:pt>
                <c:pt idx="1456">
                  <c:v>-0.000875829135384392</c:v>
                </c:pt>
                <c:pt idx="1457">
                  <c:v>-0.000858482834873988</c:v>
                </c:pt>
                <c:pt idx="1458">
                  <c:v>-0.000841480160078825</c:v>
                </c:pt>
                <c:pt idx="1459">
                  <c:v>-0.000824814301029658</c:v>
                </c:pt>
                <c:pt idx="1460">
                  <c:v>-0.000808478582828194</c:v>
                </c:pt>
                <c:pt idx="1461">
                  <c:v>-0.000792466462963703</c:v>
                </c:pt>
                <c:pt idx="1462">
                  <c:v>-0.0007767715286831</c:v>
                </c:pt>
                <c:pt idx="1463">
                  <c:v>-0.000761387494413447</c:v>
                </c:pt>
                <c:pt idx="1464">
                  <c:v>-0.000746308199235801</c:v>
                </c:pt>
                <c:pt idx="1465">
                  <c:v>-0.000731527604409397</c:v>
                </c:pt>
                <c:pt idx="1466">
                  <c:v>-0.000717039790945147</c:v>
                </c:pt>
                <c:pt idx="1467">
                  <c:v>-0.000702838957227469</c:v>
                </c:pt>
                <c:pt idx="1468">
                  <c:v>-0.000688919416683483</c:v>
                </c:pt>
                <c:pt idx="1469">
                  <c:v>-0.000675275595498614</c:v>
                </c:pt>
                <c:pt idx="1470">
                  <c:v>-0.000661902030377686</c:v>
                </c:pt>
                <c:pt idx="1471">
                  <c:v>-0.000648793366350591</c:v>
                </c:pt>
                <c:pt idx="1472">
                  <c:v>-0.000635944354621635</c:v>
                </c:pt>
                <c:pt idx="1473">
                  <c:v>-0.000623349850461693</c:v>
                </c:pt>
                <c:pt idx="1474">
                  <c:v>-0.000611004811142325</c:v>
                </c:pt>
                <c:pt idx="1475">
                  <c:v>-0.00059890429391099</c:v>
                </c:pt>
                <c:pt idx="1476">
                  <c:v>-0.000587043454006563</c:v>
                </c:pt>
                <c:pt idx="1477">
                  <c:v>-0.000575417542714331</c:v>
                </c:pt>
                <c:pt idx="1478">
                  <c:v>-0.000564021905459686</c:v>
                </c:pt>
                <c:pt idx="1479">
                  <c:v>-0.000552851979939742</c:v>
                </c:pt>
                <c:pt idx="1480">
                  <c:v>-0.000541903294292113</c:v>
                </c:pt>
                <c:pt idx="1481">
                  <c:v>-0.000531171465300116</c:v>
                </c:pt>
                <c:pt idx="1482">
                  <c:v>-0.000520652196633669</c:v>
                </c:pt>
                <c:pt idx="1483">
                  <c:v>-0.000510341277125169</c:v>
                </c:pt>
                <c:pt idx="1484">
                  <c:v>-0.000500234579079652</c:v>
                </c:pt>
                <c:pt idx="1485">
                  <c:v>-0.000490328056618556</c:v>
                </c:pt>
                <c:pt idx="1486">
                  <c:v>-0.000480617744056407</c:v>
                </c:pt>
                <c:pt idx="1487">
                  <c:v>-0.000471099754309781</c:v>
                </c:pt>
                <c:pt idx="1488">
                  <c:v>-0.000461770277337886</c:v>
                </c:pt>
                <c:pt idx="1489">
                  <c:v>-0.000452625578614148</c:v>
                </c:pt>
                <c:pt idx="1490">
                  <c:v>-0.000443661997628163</c:v>
                </c:pt>
                <c:pt idx="1491">
                  <c:v>-0.000434875946417437</c:v>
                </c:pt>
                <c:pt idx="1492">
                  <c:v>-0.000426263908128286</c:v>
                </c:pt>
                <c:pt idx="1493">
                  <c:v>-0.000417822435605344</c:v>
                </c:pt>
                <c:pt idx="1494">
                  <c:v>-0.000409548150009092</c:v>
                </c:pt>
                <c:pt idx="1495">
                  <c:v>-0.000401437739460853</c:v>
                </c:pt>
                <c:pt idx="1496">
                  <c:v>-0.000393487957714711</c:v>
                </c:pt>
                <c:pt idx="1497">
                  <c:v>-0.000385695622855806</c:v>
                </c:pt>
                <c:pt idx="1498">
                  <c:v>-0.000378057616024494</c:v>
                </c:pt>
                <c:pt idx="1499">
                  <c:v>-0.000370570880165843</c:v>
                </c:pt>
                <c:pt idx="1500">
                  <c:v>-0.000363232418803971</c:v>
                </c:pt>
                <c:pt idx="1501">
                  <c:v>-0.000356039294840719</c:v>
                </c:pt>
                <c:pt idx="1502">
                  <c:v>-0.000348988629378191</c:v>
                </c:pt>
                <c:pt idx="1503">
                  <c:v>-0.000342077600564669</c:v>
                </c:pt>
                <c:pt idx="1504">
                  <c:v>-0.000335303442463445</c:v>
                </c:pt>
                <c:pt idx="1505">
                  <c:v>-0.000328663443944121</c:v>
                </c:pt>
                <c:pt idx="1506">
                  <c:v>-0.000322154947595912</c:v>
                </c:pt>
                <c:pt idx="1507">
                  <c:v>-0.000315775348662532</c:v>
                </c:pt>
                <c:pt idx="1508">
                  <c:v>-0.000309522093998218</c:v>
                </c:pt>
                <c:pt idx="1509">
                  <c:v>-0.00030339268104449</c:v>
                </c:pt>
                <c:pt idx="1510">
                  <c:v>-0.000297384656827208</c:v>
                </c:pt>
                <c:pt idx="1511">
                  <c:v>-0.000291495616973551</c:v>
                </c:pt>
                <c:pt idx="1512">
                  <c:v>-0.000285723204748502</c:v>
                </c:pt>
                <c:pt idx="1513">
                  <c:v>-0.000280065110110453</c:v>
                </c:pt>
                <c:pt idx="1514">
                  <c:v>-0.000274519068785562</c:v>
                </c:pt>
                <c:pt idx="1515">
                  <c:v>-0.000269082861360473</c:v>
                </c:pt>
                <c:pt idx="1516">
                  <c:v>-0.000263754312393044</c:v>
                </c:pt>
                <c:pt idx="1517">
                  <c:v>-0.000258531289540724</c:v>
                </c:pt>
                <c:pt idx="1518">
                  <c:v>-0.000253411702706221</c:v>
                </c:pt>
                <c:pt idx="1519">
                  <c:v>-0.000248393503200126</c:v>
                </c:pt>
                <c:pt idx="1520">
                  <c:v>-0.000243474682920155</c:v>
                </c:pt>
                <c:pt idx="1521">
                  <c:v>-0.000238653273546665</c:v>
                </c:pt>
                <c:pt idx="1522">
                  <c:v>-0.000233927345754143</c:v>
                </c:pt>
                <c:pt idx="1523">
                  <c:v>-0.000229295008438333</c:v>
                </c:pt>
                <c:pt idx="1524">
                  <c:v>-0.000224754407958696</c:v>
                </c:pt>
                <c:pt idx="1525">
                  <c:v>-0.000220303727395897</c:v>
                </c:pt>
                <c:pt idx="1526">
                  <c:v>-0.000215941185824025</c:v>
                </c:pt>
                <c:pt idx="1527">
                  <c:v>-0.000211665037597248</c:v>
                </c:pt>
                <c:pt idx="1528">
                  <c:v>-0.000207473571650614</c:v>
                </c:pt>
                <c:pt idx="1529">
                  <c:v>-0.00020336511081473</c:v>
                </c:pt>
                <c:pt idx="1530">
                  <c:v>-0.000199338011144021</c:v>
                </c:pt>
                <c:pt idx="1531">
                  <c:v>-0.000195390661258325</c:v>
                </c:pt>
                <c:pt idx="1532">
                  <c:v>-0.000191521481697538</c:v>
                </c:pt>
                <c:pt idx="1533">
                  <c:v>-0.000187728924289062</c:v>
                </c:pt>
                <c:pt idx="1534">
                  <c:v>-0.000184011471527794</c:v>
                </c:pt>
                <c:pt idx="1535">
                  <c:v>-0.000180367635968416</c:v>
                </c:pt>
                <c:pt idx="1536">
                  <c:v>-0.000176795959629732</c:v>
                </c:pt>
                <c:pt idx="1537">
                  <c:v>-0.000173295013410816</c:v>
                </c:pt>
                <c:pt idx="1538">
                  <c:v>-0.000169863396518747</c:v>
                </c:pt>
                <c:pt idx="1539">
                  <c:v>-0.000166499735907675</c:v>
                </c:pt>
                <c:pt idx="1540">
                  <c:v>-0.000163202685729027</c:v>
                </c:pt>
                <c:pt idx="1541">
                  <c:v>-0.000159970926792603</c:v>
                </c:pt>
                <c:pt idx="1542">
                  <c:v>-0.000156803166038358</c:v>
                </c:pt>
                <c:pt idx="1543">
                  <c:v>-0.000153698136018665</c:v>
                </c:pt>
                <c:pt idx="1544">
                  <c:v>-0.000150654594390832</c:v>
                </c:pt>
                <c:pt idx="1545">
                  <c:v>-0.000147671323419687</c:v>
                </c:pt>
                <c:pt idx="1546">
                  <c:v>-0.000144747129490024</c:v>
                </c:pt>
                <c:pt idx="1547">
                  <c:v>-0.000141880842628711</c:v>
                </c:pt>
                <c:pt idx="1548">
                  <c:v>-0.000139071316036278</c:v>
                </c:pt>
                <c:pt idx="1549">
                  <c:v>-0.000136317425627785</c:v>
                </c:pt>
                <c:pt idx="1550">
                  <c:v>-0.000133618069582794</c:v>
                </c:pt>
                <c:pt idx="1551">
                  <c:v>-0.000130972167904264</c:v>
                </c:pt>
                <c:pt idx="1552">
                  <c:v>-0.000128378661986185</c:v>
                </c:pt>
                <c:pt idx="1553">
                  <c:v>-0.000125836514189787</c:v>
                </c:pt>
                <c:pt idx="1554">
                  <c:v>-0.000123344707428148</c:v>
                </c:pt>
                <c:pt idx="1555">
                  <c:v>-0.000120902244759034</c:v>
                </c:pt>
                <c:pt idx="1556">
                  <c:v>-0.000118508148985811</c:v>
                </c:pt>
                <c:pt idx="1557">
                  <c:v>-0.00011616146226627</c:v>
                </c:pt>
                <c:pt idx="1558">
                  <c:v>-0.000113861245729195</c:v>
                </c:pt>
                <c:pt idx="1559">
                  <c:v>-0.000111606579098546</c:v>
                </c:pt>
                <c:pt idx="1560">
                  <c:v>-0.000109396560325075</c:v>
                </c:pt>
                <c:pt idx="1561">
                  <c:v>-0.000107230305225255</c:v>
                </c:pt>
                <c:pt idx="1562">
                  <c:v>-0.000105106947127358</c:v>
                </c:pt>
                <c:pt idx="1563">
                  <c:v>-0.00010302563652455</c:v>
                </c:pt>
                <c:pt idx="1564">
                  <c:v>-0.000100985540734861</c:v>
                </c:pt>
                <c:pt idx="1565">
                  <c:v>-9.89858435678916E-5</c:v>
                </c:pt>
                <c:pt idx="1566">
                  <c:v>-9.7025744998127E-5</c:v>
                </c:pt>
                <c:pt idx="1567">
                  <c:v>-9.51044608447249E-5</c:v>
                </c:pt>
                <c:pt idx="1568">
                  <c:v>-9.32212224576469E-5</c:v>
                </c:pt>
                <c:pt idx="1569">
                  <c:v>-9.13752764100115E-5</c:v>
                </c:pt>
                <c:pt idx="1570">
                  <c:v>-8.95658841965434E-5</c:v>
                </c:pt>
                <c:pt idx="1571">
                  <c:v>-8.77923219379969E-5</c:v>
                </c:pt>
                <c:pt idx="1572">
                  <c:v>-8.60538800914385E-5</c:v>
                </c:pt>
                <c:pt idx="1573">
                  <c:v>-8.43498631662685E-5</c:v>
                </c:pt>
                <c:pt idx="1574">
                  <c:v>-8.26795894458704E-5</c:v>
                </c:pt>
                <c:pt idx="1575">
                  <c:v>-8.1042390714776E-5</c:v>
                </c:pt>
                <c:pt idx="1576">
                  <c:v>-7.94376119912363E-5</c:v>
                </c:pt>
                <c:pt idx="1577">
                  <c:v>-7.78646112650913E-5</c:v>
                </c:pt>
                <c:pt idx="1578">
                  <c:v>-7.63227592408333E-5</c:v>
                </c:pt>
                <c:pt idx="1579">
                  <c:v>-7.48114390857625E-5</c:v>
                </c:pt>
                <c:pt idx="1580">
                  <c:v>-7.33300461831303E-5</c:v>
                </c:pt>
                <c:pt idx="1581">
                  <c:v>-7.1877987890176E-5</c:v>
                </c:pt>
                <c:pt idx="1582">
                  <c:v>-7.04546833009556E-5</c:v>
                </c:pt>
                <c:pt idx="1583">
                  <c:v>-6.90595630138709E-5</c:v>
                </c:pt>
                <c:pt idx="1584">
                  <c:v>-6.76920689038036E-5</c:v>
                </c:pt>
                <c:pt idx="1585">
                  <c:v>-6.63516538987647E-5</c:v>
                </c:pt>
                <c:pt idx="1586">
                  <c:v>-6.50377817609686E-5</c:v>
                </c:pt>
                <c:pt idx="1587">
                  <c:v>-6.37499268722443E-5</c:v>
                </c:pt>
                <c:pt idx="1588">
                  <c:v>-6.24875740236985E-5</c:v>
                </c:pt>
                <c:pt idx="1589">
                  <c:v>-6.12502182095452E-5</c:v>
                </c:pt>
                <c:pt idx="1590">
                  <c:v>-6.00373644250205E-5</c:v>
                </c:pt>
                <c:pt idx="1591">
                  <c:v>-5.88485274683005E-5</c:v>
                </c:pt>
                <c:pt idx="1592">
                  <c:v>-5.76832317463433E-5</c:v>
                </c:pt>
                <c:pt idx="1593">
                  <c:v>-5.65410110845775E-5</c:v>
                </c:pt>
                <c:pt idx="1594">
                  <c:v>-5.54214085403614E-5</c:v>
                </c:pt>
                <c:pt idx="1595">
                  <c:v>-5.43239762201368E-5</c:v>
                </c:pt>
                <c:pt idx="1596">
                  <c:v>-5.32482751002054E-5</c:v>
                </c:pt>
                <c:pt idx="1597">
                  <c:v>-5.2193874851056E-5</c:v>
                </c:pt>
                <c:pt idx="1598">
                  <c:v>-5.11603536651711E-5</c:v>
                </c:pt>
                <c:pt idx="1599">
                  <c:v>-5.01472980882447E-5</c:v>
                </c:pt>
                <c:pt idx="1600">
                  <c:v>-4.91543028537445E-5</c:v>
                </c:pt>
                <c:pt idx="1601">
                  <c:v>-4.81809707207496E-5</c:v>
                </c:pt>
                <c:pt idx="1602">
                  <c:v>-4.72269123150024E-5</c:v>
                </c:pt>
                <c:pt idx="1603">
                  <c:v>-4.62917459731076E-5</c:v>
                </c:pt>
                <c:pt idx="1604">
                  <c:v>-4.53750975898185E-5</c:v>
                </c:pt>
                <c:pt idx="1605">
                  <c:v>-4.44766004683475E-5</c:v>
                </c:pt>
                <c:pt idx="1606">
                  <c:v>-4.35958951736424E-5</c:v>
                </c:pt>
                <c:pt idx="1607">
                  <c:v>-4.27326293885687E-5</c:v>
                </c:pt>
                <c:pt idx="1608">
                  <c:v>-4.18864577729411E-5</c:v>
                </c:pt>
                <c:pt idx="1609">
                  <c:v>-4.10570418253465E-5</c:v>
                </c:pt>
                <c:pt idx="1610">
                  <c:v>-4.0244049747705E-5</c:v>
                </c:pt>
                <c:pt idx="1611">
                  <c:v>-3.94471563125132E-5</c:v>
                </c:pt>
                <c:pt idx="1612">
                  <c:v>-3.86660427327168E-5</c:v>
                </c:pt>
                <c:pt idx="1613">
                  <c:v>-3.79003965341611E-5</c:v>
                </c:pt>
                <c:pt idx="1614">
                  <c:v>-3.71499114305683E-5</c:v>
                </c:pt>
                <c:pt idx="1615">
                  <c:v>-3.64142872009903E-5</c:v>
                </c:pt>
                <c:pt idx="1616">
                  <c:v>-3.56932295696894E-5</c:v>
                </c:pt>
                <c:pt idx="1617">
                  <c:v>-3.49864500883981E-5</c:v>
                </c:pt>
                <c:pt idx="1618">
                  <c:v>-3.42936660209112E-5</c:v>
                </c:pt>
                <c:pt idx="1619">
                  <c:v>-3.3614600229963E-5</c:v>
                </c:pt>
                <c:pt idx="1620">
                  <c:v>-3.29489810663464E-5</c:v>
                </c:pt>
                <c:pt idx="1621">
                  <c:v>-3.22965422602268E-5</c:v>
                </c:pt>
                <c:pt idx="1622">
                  <c:v>-3.16570228146097E-5</c:v>
                </c:pt>
                <c:pt idx="1623">
                  <c:v>-3.1030166900918E-5</c:v>
                </c:pt>
                <c:pt idx="1624">
                  <c:v>-3.04157237566373E-5</c:v>
                </c:pt>
                <c:pt idx="1625">
                  <c:v>-2.98134475849887E-5</c:v>
                </c:pt>
                <c:pt idx="1626">
                  <c:v>-2.9223097456589E-5</c:v>
                </c:pt>
                <c:pt idx="1627">
                  <c:v>-2.8644437213058E-5</c:v>
                </c:pt>
                <c:pt idx="1628">
                  <c:v>-2.80772353725353E-5</c:v>
                </c:pt>
                <c:pt idx="1629">
                  <c:v>-2.75212650370684E-5</c:v>
                </c:pt>
                <c:pt idx="1630">
                  <c:v>-2.69763038018354E-5</c:v>
                </c:pt>
                <c:pt idx="1631">
                  <c:v>-2.64421336661647E-5</c:v>
                </c:pt>
                <c:pt idx="1632">
                  <c:v>-2.59185409463178E-5</c:v>
                </c:pt>
                <c:pt idx="1633">
                  <c:v>-2.54053161899994E-5</c:v>
                </c:pt>
                <c:pt idx="1634">
                  <c:v>-2.49022540925603E-5</c:v>
                </c:pt>
                <c:pt idx="1635">
                  <c:v>-2.44091534148605E-5</c:v>
                </c:pt>
                <c:pt idx="1636">
                  <c:v>-2.39258169027581E-5</c:v>
                </c:pt>
                <c:pt idx="1637">
                  <c:v>-2.3452051208194E-5</c:v>
                </c:pt>
                <c:pt idx="1638">
                  <c:v>-2.29876668118385E-5</c:v>
                </c:pt>
                <c:pt idx="1639">
                  <c:v>-2.25324779472703E-5</c:v>
                </c:pt>
                <c:pt idx="1640">
                  <c:v>-2.20863025266573E-5</c:v>
                </c:pt>
                <c:pt idx="1641">
                  <c:v>-2.16489620679086E-5</c:v>
                </c:pt>
                <c:pt idx="1642">
                  <c:v>-2.12202816232705E-5</c:v>
                </c:pt>
                <c:pt idx="1643">
                  <c:v>-2.08000897093352E-5</c:v>
                </c:pt>
                <c:pt idx="1644">
                  <c:v>-2.03882182384366E-5</c:v>
                </c:pt>
                <c:pt idx="1645">
                  <c:v>-1.99845024514046E-5</c:v>
                </c:pt>
                <c:pt idx="1646">
                  <c:v>-1.95887808516507E-5</c:v>
                </c:pt>
                <c:pt idx="1647">
                  <c:v>-1.920089514056E-5</c:v>
                </c:pt>
                <c:pt idx="1648">
                  <c:v>-1.88206901541617E-5</c:v>
                </c:pt>
                <c:pt idx="1649">
                  <c:v>-1.84480138010541E-5</c:v>
                </c:pt>
                <c:pt idx="1650">
                  <c:v>-1.80827170015596E-5</c:v>
                </c:pt>
                <c:pt idx="1651">
                  <c:v>-1.77246536280834E-5</c:v>
                </c:pt>
                <c:pt idx="1652">
                  <c:v>-1.73736804466552E-5</c:v>
                </c:pt>
                <c:pt idx="1653">
                  <c:v>-1.70296570596262E-5</c:v>
                </c:pt>
                <c:pt idx="1654">
                  <c:v>-1.66924458495035E-5</c:v>
                </c:pt>
                <c:pt idx="1655">
                  <c:v>-1.63619119238948E-5</c:v>
                </c:pt>
                <c:pt idx="1656">
                  <c:v>-1.60379230615444E-5</c:v>
                </c:pt>
                <c:pt idx="1657">
                  <c:v>-1.57203496594378E-5</c:v>
                </c:pt>
                <c:pt idx="1658">
                  <c:v>-1.54090646809536E-5</c:v>
                </c:pt>
                <c:pt idx="1659">
                  <c:v>-1.51039436050424E-5</c:v>
                </c:pt>
                <c:pt idx="1660">
                  <c:v>-1.48048643764119E-5</c:v>
                </c:pt>
                <c:pt idx="1661">
                  <c:v>-1.4511707356699E-5</c:v>
                </c:pt>
                <c:pt idx="1662">
                  <c:v>-1.42243552766082E-5</c:v>
                </c:pt>
                <c:pt idx="1663">
                  <c:v>-1.39426931889984E-5</c:v>
                </c:pt>
                <c:pt idx="1664">
                  <c:v>-1.36666084228986E-5</c:v>
                </c:pt>
                <c:pt idx="1665">
                  <c:v>-1.33959905384341E-5</c:v>
                </c:pt>
                <c:pt idx="1666">
                  <c:v>-1.31307312826452E-5</c:v>
                </c:pt>
                <c:pt idx="1667">
                  <c:v>-1.28707245461817E-5</c:v>
                </c:pt>
                <c:pt idx="1668">
                  <c:v>-1.26158663208535E-5</c:v>
                </c:pt>
                <c:pt idx="1669">
                  <c:v>-1.23660546580234E-5</c:v>
                </c:pt>
                <c:pt idx="1670">
                  <c:v>-1.21211896278228E-5</c:v>
                </c:pt>
                <c:pt idx="1671">
                  <c:v>-1.18811732791758E-5</c:v>
                </c:pt>
                <c:pt idx="1672">
                  <c:v>-1.1645909600614E-5</c:v>
                </c:pt>
                <c:pt idx="1673">
                  <c:v>-1.14153044818681E-5</c:v>
                </c:pt>
                <c:pt idx="1674">
                  <c:v>-1.11892656762203E-5</c:v>
                </c:pt>
                <c:pt idx="1675">
                  <c:v>-1.09677027636015E-5</c:v>
                </c:pt>
                <c:pt idx="1676">
                  <c:v>-1.07505271144192E-5</c:v>
                </c:pt>
                <c:pt idx="1677">
                  <c:v>-1.05376518541029E-5</c:v>
                </c:pt>
                <c:pt idx="1678">
                  <c:v>-1.03289918283503E-5</c:v>
                </c:pt>
                <c:pt idx="1679">
                  <c:v>-1.01244635690625E-5</c:v>
                </c:pt>
                <c:pt idx="1680">
                  <c:v>-9.92398526095356E-6</c:v>
                </c:pt>
                <c:pt idx="1681">
                  <c:v>-9.72747670882113E-6</c:v>
                </c:pt>
                <c:pt idx="1682">
                  <c:v>-9.53485930546553E-6</c:v>
                </c:pt>
                <c:pt idx="1683">
                  <c:v>-9.34605600024387E-6</c:v>
                </c:pt>
                <c:pt idx="1684">
                  <c:v>-9.16099126824705E-6</c:v>
                </c:pt>
                <c:pt idx="1685">
                  <c:v>-8.97959108008703E-6</c:v>
                </c:pt>
                <c:pt idx="1686">
                  <c:v>-8.80178287228247E-6</c:v>
                </c:pt>
                <c:pt idx="1687">
                  <c:v>-8.62749551823078E-6</c:v>
                </c:pt>
                <c:pt idx="1688">
                  <c:v>-8.45665929975502E-6</c:v>
                </c:pt>
                <c:pt idx="1689">
                  <c:v>-8.28920587921422E-6</c:v>
                </c:pt>
                <c:pt idx="1690">
                  <c:v>-8.12506827216604E-6</c:v>
                </c:pt>
                <c:pt idx="1691">
                  <c:v>-7.96418082057074E-6</c:v>
                </c:pt>
                <c:pt idx="1692">
                  <c:v>-7.80647916652578E-6</c:v>
                </c:pt>
                <c:pt idx="1693">
                  <c:v>-7.65190022652059E-6</c:v>
                </c:pt>
                <c:pt idx="1694">
                  <c:v>-7.50038216620111E-6</c:v>
                </c:pt>
                <c:pt idx="1695">
                  <c:v>-7.35186437563407E-6</c:v>
                </c:pt>
                <c:pt idx="1696">
                  <c:v>-7.20628744506113E-6</c:v>
                </c:pt>
                <c:pt idx="1697">
                  <c:v>-7.06359314113309E-6</c:v>
                </c:pt>
                <c:pt idx="1698">
                  <c:v>-6.9237243836148E-6</c:v>
                </c:pt>
                <c:pt idx="1699">
                  <c:v>-6.7866252225513E-6</c:v>
                </c:pt>
                <c:pt idx="1700">
                  <c:v>-6.65224081588615E-6</c:v>
                </c:pt>
                <c:pt idx="1701">
                  <c:v>-6.52051740752299E-6</c:v>
                </c:pt>
                <c:pt idx="1702">
                  <c:v>-6.39140230582149E-6</c:v>
                </c:pt>
                <c:pt idx="1703">
                  <c:v>-6.26484386251922E-6</c:v>
                </c:pt>
                <c:pt idx="1704">
                  <c:v>-6.14079145207075E-6</c:v>
                </c:pt>
                <c:pt idx="1705">
                  <c:v>-6.01919545139611E-6</c:v>
                </c:pt>
                <c:pt idx="1706">
                  <c:v>-5.90000722003006E-6</c:v>
                </c:pt>
                <c:pt idx="1707">
                  <c:v>-5.7831790806646E-6</c:v>
                </c:pt>
                <c:pt idx="1708">
                  <c:v>-5.6686643000767E-6</c:v>
                </c:pt>
                <c:pt idx="1709">
                  <c:v>-5.55641707043377E-6</c:v>
                </c:pt>
                <c:pt idx="1710">
                  <c:v>-5.44639249096924E-6</c:v>
                </c:pt>
                <c:pt idx="1711">
                  <c:v>-5.33854655002107E-6</c:v>
                </c:pt>
                <c:pt idx="1712">
                  <c:v>-5.23283610742593E-6</c:v>
                </c:pt>
                <c:pt idx="1713">
                  <c:v>-5.12921887726198E-6</c:v>
                </c:pt>
                <c:pt idx="1714">
                  <c:v>-5.02765341093341E-6</c:v>
                </c:pt>
                <c:pt idx="1715">
                  <c:v>-4.92809908058994E-6</c:v>
                </c:pt>
                <c:pt idx="1716">
                  <c:v>-4.83051606287463E-6</c:v>
                </c:pt>
                <c:pt idx="1717">
                  <c:v>-4.73486532299354E-6</c:v>
                </c:pt>
                <c:pt idx="1718">
                  <c:v>-4.64110859910084E-6</c:v>
                </c:pt>
                <c:pt idx="1719">
                  <c:v>-4.54920838699309E-6</c:v>
                </c:pt>
                <c:pt idx="1720">
                  <c:v>-4.45912792510669E-6</c:v>
                </c:pt>
                <c:pt idx="1721">
                  <c:v>-4.3708311798123E-6</c:v>
                </c:pt>
                <c:pt idx="1722">
                  <c:v>-4.28428283100057E-6</c:v>
                </c:pt>
                <c:pt idx="1723">
                  <c:v>-4.19944825795321E-6</c:v>
                </c:pt>
                <c:pt idx="1724">
                  <c:v>-4.11629352549391E-6</c:v>
                </c:pt>
                <c:pt idx="1725">
                  <c:v>-4.03478537041347E-6</c:v>
                </c:pt>
                <c:pt idx="1726">
                  <c:v>-3.95489118816371E-6</c:v>
                </c:pt>
                <c:pt idx="1727">
                  <c:v>-3.87657901981493E-6</c:v>
                </c:pt>
                <c:pt idx="1728">
                  <c:v>-3.7998175392716E-6</c:v>
                </c:pt>
                <c:pt idx="1729">
                  <c:v>-3.72457604074119E-6</c:v>
                </c:pt>
                <c:pt idx="1730">
                  <c:v>-3.65082442645118E-6</c:v>
                </c:pt>
                <c:pt idx="1731">
                  <c:v>-3.57853319460929E-6</c:v>
                </c:pt>
                <c:pt idx="1732">
                  <c:v>-3.50767342760206E-6</c:v>
                </c:pt>
                <c:pt idx="1733">
                  <c:v>-3.43821678042723E-6</c:v>
                </c:pt>
                <c:pt idx="1734">
                  <c:v>-3.37013546935506E-6</c:v>
                </c:pt>
                <c:pt idx="1735">
                  <c:v>-3.30340226081428E-6</c:v>
                </c:pt>
                <c:pt idx="1736">
                  <c:v>-3.23799046049806E-6</c:v>
                </c:pt>
                <c:pt idx="1737">
                  <c:v>-3.17387390268573E-6</c:v>
                </c:pt>
                <c:pt idx="1738">
                  <c:v>-3.11102693977589E-6</c:v>
                </c:pt>
                <c:pt idx="1739">
                  <c:v>-3.04942443202691E-6</c:v>
                </c:pt>
                <c:pt idx="1740">
                  <c:v>-2.98904173750044E-6</c:v>
                </c:pt>
                <c:pt idx="1741">
                  <c:v>-2.92985470220414E-6</c:v>
                </c:pt>
                <c:pt idx="1742">
                  <c:v>-2.87183965042962E-6</c:v>
                </c:pt>
                <c:pt idx="1743">
                  <c:v>-2.81497337528163E-6</c:v>
                </c:pt>
                <c:pt idx="1744">
                  <c:v>-2.75923312939485E-6</c:v>
                </c:pt>
                <c:pt idx="1745">
                  <c:v>-2.7045966158345E-6</c:v>
                </c:pt>
                <c:pt idx="1746">
                  <c:v>-2.65104197917705E-6</c:v>
                </c:pt>
                <c:pt idx="1747">
                  <c:v>-2.59854779676773E-6</c:v>
                </c:pt>
                <c:pt idx="1748">
                  <c:v>-2.54709307015096E-6</c:v>
                </c:pt>
                <c:pt idx="1749">
                  <c:v>-2.49665721667057E-6</c:v>
                </c:pt>
                <c:pt idx="1750">
                  <c:v>-2.44722006123636E-6</c:v>
                </c:pt>
                <c:pt idx="1751">
                  <c:v>-2.39876182825364E-6</c:v>
                </c:pt>
                <c:pt idx="1752">
                  <c:v>-2.35126313371265E-6</c:v>
                </c:pt>
                <c:pt idx="1753">
                  <c:v>-2.30470497743455E-6</c:v>
                </c:pt>
                <c:pt idx="1754">
                  <c:v>-2.25906873547099E-6</c:v>
                </c:pt>
                <c:pt idx="1755">
                  <c:v>-2.21433615265421E-6</c:v>
                </c:pt>
                <c:pt idx="1756">
                  <c:v>-2.1704893352946E-6</c:v>
                </c:pt>
                <c:pt idx="1757">
                  <c:v>-2.12751074402289E-6</c:v>
                </c:pt>
                <c:pt idx="1758">
                  <c:v>-2.0853831867741E-6</c:v>
                </c:pt>
                <c:pt idx="1759">
                  <c:v>-2.04408981191036E-6</c:v>
                </c:pt>
                <c:pt idx="1760">
                  <c:v>-2.00361410147998E-6</c:v>
                </c:pt>
                <c:pt idx="1761">
                  <c:v>-1.96393986460995E-6</c:v>
                </c:pt>
                <c:pt idx="1762">
                  <c:v>-1.92505123102928E-6</c:v>
                </c:pt>
                <c:pt idx="1763">
                  <c:v>-1.88693264472065E-6</c:v>
                </c:pt>
                <c:pt idx="1764">
                  <c:v>-1.84956885769767E-6</c:v>
                </c:pt>
                <c:pt idx="1765">
                  <c:v>-1.81294492390547E-6</c:v>
                </c:pt>
                <c:pt idx="1766">
                  <c:v>-1.77704619324194E-6</c:v>
                </c:pt>
                <c:pt idx="1767">
                  <c:v>-1.74185830569751E-6</c:v>
                </c:pt>
                <c:pt idx="1768">
                  <c:v>-1.70736718561081E-6</c:v>
                </c:pt>
                <c:pt idx="1769">
                  <c:v>-1.67355903603823E-6</c:v>
                </c:pt>
                <c:pt idx="1770">
                  <c:v>-1.64042033323486E-6</c:v>
                </c:pt>
                <c:pt idx="1771">
                  <c:v>-1.60793782124478E-6</c:v>
                </c:pt>
                <c:pt idx="1772">
                  <c:v>-1.57609850659842E-6</c:v>
                </c:pt>
                <c:pt idx="1773">
                  <c:v>-1.54488965311498E-6</c:v>
                </c:pt>
                <c:pt idx="1774">
                  <c:v>-1.51429877680771E-6</c:v>
                </c:pt>
                <c:pt idx="1775">
                  <c:v>-1.48431364089013E-6</c:v>
                </c:pt>
                <c:pt idx="1776">
                  <c:v>-1.45492225088109E-6</c:v>
                </c:pt>
                <c:pt idx="1777">
                  <c:v>-1.42611284980676E-6</c:v>
                </c:pt>
                <c:pt idx="1778">
                  <c:v>-1.39787391349769E-6</c:v>
                </c:pt>
                <c:pt idx="1779">
                  <c:v>-1.3701941459789E-6</c:v>
                </c:pt>
                <c:pt idx="1780">
                  <c:v>-1.34306247495132E-6</c:v>
                </c:pt>
                <c:pt idx="1781">
                  <c:v>-1.3164680473627E-6</c:v>
                </c:pt>
                <c:pt idx="1782">
                  <c:v>-1.29040022506618E-6</c:v>
                </c:pt>
                <c:pt idx="1783">
                  <c:v>-1.26484858056487E-6</c:v>
                </c:pt>
                <c:pt idx="1784">
                  <c:v>-1.23980289284069E-6</c:v>
                </c:pt>
                <c:pt idx="1785">
                  <c:v>-1.21525314326579E-6</c:v>
                </c:pt>
                <c:pt idx="1786">
                  <c:v>-1.19118951159491E-6</c:v>
                </c:pt>
                <c:pt idx="1787">
                  <c:v>-1.16760237203715E-6</c:v>
                </c:pt>
                <c:pt idx="1788">
                  <c:v>-1.14448228940551E-6</c:v>
                </c:pt>
                <c:pt idx="1789">
                  <c:v>-1.12182001534262E-6</c:v>
                </c:pt>
                <c:pt idx="1790">
                  <c:v>-1.09960648462126E-6</c:v>
                </c:pt>
                <c:pt idx="1791">
                  <c:v>-1.07783281151817E-6</c:v>
                </c:pt>
                <c:pt idx="1792">
                  <c:v>-1.05649028625956E-6</c:v>
                </c:pt>
                <c:pt idx="1793">
                  <c:v>-1.03557037153709E-6</c:v>
                </c:pt>
                <c:pt idx="1794">
                  <c:v>-1.0150646990928E-6</c:v>
                </c:pt>
                <c:pt idx="1795">
                  <c:v>-9.94965066371674E-7</c:v>
                </c:pt>
                <c:pt idx="1796">
                  <c:v>-9.75263433240514E-7</c:v>
                </c:pt>
                <c:pt idx="1797">
                  <c:v>-9.55951918771726E-7</c:v>
                </c:pt>
                <c:pt idx="1798">
                  <c:v>-9.3702279809084E-7</c:v>
                </c:pt>
                <c:pt idx="1799">
                  <c:v>-9.18468499286443E-7</c:v>
                </c:pt>
                <c:pt idx="1800">
                  <c:v>-9.00281600381287E-7</c:v>
                </c:pt>
                <c:pt idx="1801">
                  <c:v>-8.82454826363391E-7</c:v>
                </c:pt>
                <c:pt idx="1802">
                  <c:v>-8.64981046275918E-7</c:v>
                </c:pt>
                <c:pt idx="1803">
                  <c:v>-8.47853270364685E-7</c:v>
                </c:pt>
                <c:pt idx="1804">
                  <c:v>-8.31064647282152E-7</c:v>
                </c:pt>
                <c:pt idx="1805">
                  <c:v>-8.14608461346776E-7</c:v>
                </c:pt>
                <c:pt idx="1806">
                  <c:v>-7.9847812985664E-7</c:v>
                </c:pt>
                <c:pt idx="1807">
                  <c:v>-7.82667200456264E-7</c:v>
                </c:pt>
                <c:pt idx="1808">
                  <c:v>-7.67169348555574E-7</c:v>
                </c:pt>
                <c:pt idx="1809">
                  <c:v>-7.51978374799962E-7</c:v>
                </c:pt>
                <c:pt idx="1810">
                  <c:v>-7.37088202590451E-7</c:v>
                </c:pt>
                <c:pt idx="1811">
                  <c:v>-7.22492875652967E-7</c:v>
                </c:pt>
                <c:pt idx="1812">
                  <c:v>-7.08186555655736E-7</c:v>
                </c:pt>
                <c:pt idx="1813">
                  <c:v>-6.94163519873864E-7</c:v>
                </c:pt>
                <c:pt idx="1814">
                  <c:v>-6.80418158900162E-7</c:v>
                </c:pt>
                <c:pt idx="1815">
                  <c:v>-6.66944974401296E-7</c:v>
                </c:pt>
                <c:pt idx="1816">
                  <c:v>-6.53738576918376E-7</c:v>
                </c:pt>
                <c:pt idx="1817">
                  <c:v>-6.40793683711088E-7</c:v>
                </c:pt>
                <c:pt idx="1818">
                  <c:v>-6.28105116644519E-7</c:v>
                </c:pt>
                <c:pt idx="1819">
                  <c:v>-6.15667800117829E-7</c:v>
                </c:pt>
                <c:pt idx="1820">
                  <c:v>-6.03476759033933E-7</c:v>
                </c:pt>
                <c:pt idx="1821">
                  <c:v>-5.91527116809388E-7</c:v>
                </c:pt>
                <c:pt idx="1822">
                  <c:v>-5.79814093423689E-7</c:v>
                </c:pt>
                <c:pt idx="1823">
                  <c:v>-5.68333003507189E-7</c:v>
                </c:pt>
                <c:pt idx="1824">
                  <c:v>-5.57079254466883E-7</c:v>
                </c:pt>
                <c:pt idx="1825">
                  <c:v>-5.46048344649303E-7</c:v>
                </c:pt>
                <c:pt idx="1826">
                  <c:v>-5.3523586153979E-7</c:v>
                </c:pt>
                <c:pt idx="1827">
                  <c:v>-5.24637479997424E-7</c:v>
                </c:pt>
                <c:pt idx="1828">
                  <c:v>-5.14248960524904E-7</c:v>
                </c:pt>
                <c:pt idx="1829">
                  <c:v>-5.04066147572686E-7</c:v>
                </c:pt>
                <c:pt idx="1830">
                  <c:v>-4.94084967876707E-7</c:v>
                </c:pt>
                <c:pt idx="1831">
                  <c:v>-4.84301428829014E-7</c:v>
                </c:pt>
                <c:pt idx="1832">
                  <c:v>-4.74711616880667E-7</c:v>
                </c:pt>
                <c:pt idx="1833">
                  <c:v>-4.65311695976262E-7</c:v>
                </c:pt>
                <c:pt idx="1834">
                  <c:v>-4.56097906019451E-7</c:v>
                </c:pt>
                <c:pt idx="1835">
                  <c:v>-4.47066561368852E-7</c:v>
                </c:pt>
                <c:pt idx="1836">
                  <c:v>-4.38214049363738E-7</c:v>
                </c:pt>
                <c:pt idx="1837">
                  <c:v>-4.29536828878921E-7</c:v>
                </c:pt>
                <c:pt idx="1838">
                  <c:v>-4.2103142890825E-7</c:v>
                </c:pt>
                <c:pt idx="1839">
                  <c:v>-4.12694447176157E-7</c:v>
                </c:pt>
                <c:pt idx="1840">
                  <c:v>-4.04522548776705E-7</c:v>
                </c:pt>
                <c:pt idx="1841">
                  <c:v>-3.96512464839569E-7</c:v>
                </c:pt>
                <c:pt idx="1842">
                  <c:v>-3.88660991222447E-7</c:v>
                </c:pt>
                <c:pt idx="1843">
                  <c:v>-3.80964987229355E-7</c:v>
                </c:pt>
                <c:pt idx="1844">
                  <c:v>-3.73421374354302E-7</c:v>
                </c:pt>
                <c:pt idx="1845">
                  <c:v>-3.66027135049849E-7</c:v>
                </c:pt>
                <c:pt idx="1846">
                  <c:v>-3.58779311520043E-7</c:v>
                </c:pt>
                <c:pt idx="1847">
                  <c:v>-3.51675004537255E-7</c:v>
                </c:pt>
                <c:pt idx="1848">
                  <c:v>-3.44711372282454E-7</c:v>
                </c:pt>
                <c:pt idx="1849">
                  <c:v>-3.37885629208433E-7</c:v>
                </c:pt>
                <c:pt idx="1850">
                  <c:v>-3.31195044925552E-7</c:v>
                </c:pt>
                <c:pt idx="1851">
                  <c:v>-3.24636943109547E-7</c:v>
                </c:pt>
                <c:pt idx="1852">
                  <c:v>-3.18208700430958E-7</c:v>
                </c:pt>
                <c:pt idx="1853">
                  <c:v>-3.11907745505763E-7</c:v>
                </c:pt>
                <c:pt idx="1854">
                  <c:v>-3.05731557866786E-7</c:v>
                </c:pt>
                <c:pt idx="1855">
                  <c:v>-2.99677666955478E-7</c:v>
                </c:pt>
                <c:pt idx="1856">
                  <c:v>-2.93743651133653E-7</c:v>
                </c:pt>
                <c:pt idx="1857">
                  <c:v>-2.87927136714806E-7</c:v>
                </c:pt>
                <c:pt idx="1858">
                  <c:v>-2.822257970146E-7</c:v>
                </c:pt>
                <c:pt idx="1859">
                  <c:v>-2.76637351420159E-7</c:v>
                </c:pt>
                <c:pt idx="1860">
                  <c:v>-2.71159564477796E-7</c:v>
                </c:pt>
                <c:pt idx="1861">
                  <c:v>-2.65790244998795E-7</c:v>
                </c:pt>
                <c:pt idx="1862">
                  <c:v>-2.60527245182908E-7</c:v>
                </c:pt>
                <c:pt idx="1863">
                  <c:v>-2.55368459759203E-7</c:v>
                </c:pt>
                <c:pt idx="1864">
                  <c:v>-2.50311825143926E-7</c:v>
                </c:pt>
                <c:pt idx="1865">
                  <c:v>-2.45355318615043E-7</c:v>
                </c:pt>
                <c:pt idx="1866">
                  <c:v>-2.40496957503116E-7</c:v>
                </c:pt>
                <c:pt idx="1867">
                  <c:v>-2.35734798398214E-7</c:v>
                </c:pt>
                <c:pt idx="1868">
                  <c:v>-2.31066936372518E-7</c:v>
                </c:pt>
                <c:pt idx="1869">
                  <c:v>-2.26491504218324E-7</c:v>
                </c:pt>
                <c:pt idx="1870">
                  <c:v>-2.22006671701137E-7</c:v>
                </c:pt>
                <c:pt idx="1871">
                  <c:v>-2.17610644827548E-7</c:v>
                </c:pt>
                <c:pt idx="1872">
                  <c:v>-2.13301665127612E-7</c:v>
                </c:pt>
                <c:pt idx="1873">
                  <c:v>-2.09078008951439E-7</c:v>
                </c:pt>
                <c:pt idx="1874">
                  <c:v>-2.04937986779706E-7</c:v>
                </c:pt>
                <c:pt idx="1875">
                  <c:v>-2.00879942547831E-7</c:v>
                </c:pt>
                <c:pt idx="1876">
                  <c:v>-1.96902252983517E-7</c:v>
                </c:pt>
                <c:pt idx="1877">
                  <c:v>-1.93003326957428E-7</c:v>
                </c:pt>
                <c:pt idx="1878">
                  <c:v>-1.89181604846711E-7</c:v>
                </c:pt>
                <c:pt idx="1879">
                  <c:v>-1.85435557911127E-7</c:v>
                </c:pt>
                <c:pt idx="1880">
                  <c:v>-1.81763687681531E-7</c:v>
                </c:pt>
                <c:pt idx="1881">
                  <c:v>-1.7816452536047E-7</c:v>
                </c:pt>
                <c:pt idx="1882">
                  <c:v>-1.74636631234635E-7</c:v>
                </c:pt>
                <c:pt idx="1883">
                  <c:v>-1.71178594098965E-7</c:v>
                </c:pt>
                <c:pt idx="1884">
                  <c:v>-1.67789030692138E-7</c:v>
                </c:pt>
                <c:pt idx="1885">
                  <c:v>-1.64466585143253E-7</c:v>
                </c:pt>
                <c:pt idx="1886">
                  <c:v>-1.61209928429458E-7</c:v>
                </c:pt>
                <c:pt idx="1887">
                  <c:v>-1.58017757844326E-7</c:v>
                </c:pt>
                <c:pt idx="1888">
                  <c:v>-1.54888796476757E-7</c:v>
                </c:pt>
                <c:pt idx="1889">
                  <c:v>-1.51821792700188E-7</c:v>
                </c:pt>
                <c:pt idx="1890">
                  <c:v>-1.48815519671932E-7</c:v>
                </c:pt>
                <c:pt idx="1891">
                  <c:v>-1.45868774842424E-7</c:v>
                </c:pt>
                <c:pt idx="1892">
                  <c:v>-1.4298037947418E-7</c:v>
                </c:pt>
                <c:pt idx="1893">
                  <c:v>-1.4014917817029E-7</c:v>
                </c:pt>
                <c:pt idx="1894">
                  <c:v>-1.37374038412242E-7</c:v>
                </c:pt>
                <c:pt idx="1895">
                  <c:v>-1.346538501069E-7</c:v>
                </c:pt>
                <c:pt idx="1896">
                  <c:v>-1.3198752514245E-7</c:v>
                </c:pt>
                <c:pt idx="1897">
                  <c:v>-1.29373996953141E-7</c:v>
                </c:pt>
                <c:pt idx="1898">
                  <c:v>-1.26812220092645E-7</c:v>
                </c:pt>
                <c:pt idx="1899">
                  <c:v>-1.24301169815863E-7</c:v>
                </c:pt>
                <c:pt idx="1900">
                  <c:v>-1.21839841669015E-7</c:v>
                </c:pt>
                <c:pt idx="1901">
                  <c:v>-1.19427251087841E-7</c:v>
                </c:pt>
                <c:pt idx="1902">
                  <c:v>-1.17062433003767E-7</c:v>
                </c:pt>
                <c:pt idx="1903">
                  <c:v>-1.14744441457859E-7</c:v>
                </c:pt>
                <c:pt idx="1904">
                  <c:v>-1.12472349222431E-7</c:v>
                </c:pt>
                <c:pt idx="1905">
                  <c:v>-1.10245247430139E-7</c:v>
                </c:pt>
                <c:pt idx="1906">
                  <c:v>-1.08062245210423E-7</c:v>
                </c:pt>
                <c:pt idx="1907">
                  <c:v>-1.05922469333143E-7</c:v>
                </c:pt>
                <c:pt idx="1908">
                  <c:v>-1.03825063859281E-7</c:v>
                </c:pt>
                <c:pt idx="1909">
                  <c:v>-1.01769189798551E-7</c:v>
                </c:pt>
                <c:pt idx="1910">
                  <c:v>-9.97540247737876E-8</c:v>
                </c:pt>
                <c:pt idx="1911">
                  <c:v>-9.77787626919912E-8</c:v>
                </c:pt>
                <c:pt idx="1912">
                  <c:v>-9.58426134218745E-8</c:v>
                </c:pt>
                <c:pt idx="1913">
                  <c:v>-9.39448024778012E-8</c:v>
                </c:pt>
                <c:pt idx="1914">
                  <c:v>-9.20845707099813E-8</c:v>
                </c:pt>
                <c:pt idx="1915">
                  <c:v>-9.02611740008004E-8</c:v>
                </c:pt>
                <c:pt idx="1916">
                  <c:v>-8.84738829671626E-8</c:v>
                </c:pt>
                <c:pt idx="1917">
                  <c:v>-8.67219826687279E-8</c:v>
                </c:pt>
                <c:pt idx="1918">
                  <c:v>-8.50047723219258E-8</c:v>
                </c:pt>
                <c:pt idx="1919">
                  <c:v>-8.33215650196326E-8</c:v>
                </c:pt>
                <c:pt idx="1920">
                  <c:v>-8.16716874563994E-8</c:v>
                </c:pt>
                <c:pt idx="1921">
                  <c:v>-8.00544796591205E-8</c:v>
                </c:pt>
                <c:pt idx="1922">
                  <c:v>-7.84692947230355E-8</c:v>
                </c:pt>
                <c:pt idx="1923">
                  <c:v>-7.69154985529585E-8</c:v>
                </c:pt>
                <c:pt idx="1924">
                  <c:v>-7.53924696096314E-8</c:v>
                </c:pt>
                <c:pt idx="1925">
                  <c:v>-7.38995986610999E-8</c:v>
                </c:pt>
                <c:pt idx="1926">
                  <c:v>-7.24362885390126E-8</c:v>
                </c:pt>
                <c:pt idx="1927">
                  <c:v>-7.10019538997454E-8</c:v>
                </c:pt>
                <c:pt idx="1928">
                  <c:v>-6.9596020990256E-8</c:v>
                </c:pt>
                <c:pt idx="1929">
                  <c:v>-6.82179274185754E-8</c:v>
                </c:pt>
                <c:pt idx="1930">
                  <c:v>-6.68671219288431E-8</c:v>
                </c:pt>
                <c:pt idx="1931">
                  <c:v>-6.55430641807973E-8</c:v>
                </c:pt>
                <c:pt idx="1932">
                  <c:v>-6.42452245336321E-8</c:v>
                </c:pt>
                <c:pt idx="1933">
                  <c:v>-6.29730838341332E-8</c:v>
                </c:pt>
                <c:pt idx="1934">
                  <c:v>-6.17261332090101E-8</c:v>
                </c:pt>
                <c:pt idx="1935">
                  <c:v>-6.05038738613399E-8</c:v>
                </c:pt>
                <c:pt idx="1936">
                  <c:v>-5.93058168710417E-8</c:v>
                </c:pt>
                <c:pt idx="1937">
                  <c:v>-5.81314829993021E-8</c:v>
                </c:pt>
                <c:pt idx="1938">
                  <c:v>-5.69804024968728E-8</c:v>
                </c:pt>
                <c:pt idx="1939">
                  <c:v>-5.58521149161654E-8</c:v>
                </c:pt>
                <c:pt idx="1940">
                  <c:v>-5.47461689270652E-8</c:v>
                </c:pt>
                <c:pt idx="1941">
                  <c:v>-5.36621221363938E-8</c:v>
                </c:pt>
                <c:pt idx="1942">
                  <c:v>-5.25995409109455E-8</c:v>
                </c:pt>
                <c:pt idx="1943">
                  <c:v>-5.15580002040282E-8</c:v>
                </c:pt>
                <c:pt idx="1944">
                  <c:v>-5.05370833854394E-8</c:v>
                </c:pt>
                <c:pt idx="1945">
                  <c:v>-4.95363820748078E-8</c:v>
                </c:pt>
                <c:pt idx="1946">
                  <c:v>-4.85554959782363E-8</c:v>
                </c:pt>
                <c:pt idx="1947">
                  <c:v>-4.75940327281787E-8</c:v>
                </c:pt>
                <c:pt idx="1948">
                  <c:v>-4.66516077264877E-8</c:v>
                </c:pt>
                <c:pt idx="1949">
                  <c:v>-4.572784399057E-8</c:v>
                </c:pt>
                <c:pt idx="1950">
                  <c:v>-4.48223720025887E-8</c:v>
                </c:pt>
                <c:pt idx="1951">
                  <c:v>-4.39348295616508E-8</c:v>
                </c:pt>
                <c:pt idx="1952">
                  <c:v>-4.30648616389223E-8</c:v>
                </c:pt>
                <c:pt idx="1953">
                  <c:v>-4.22121202356116E-8</c:v>
                </c:pt>
                <c:pt idx="1954">
                  <c:v>-4.13762642437656E-8</c:v>
                </c:pt>
                <c:pt idx="1955">
                  <c:v>-4.05569593098217E-8</c:v>
                </c:pt>
                <c:pt idx="1956">
                  <c:v>-3.97538777008619E-8</c:v>
                </c:pt>
                <c:pt idx="1957">
                  <c:v>-3.89666981735154E-8</c:v>
                </c:pt>
                <c:pt idx="1958">
                  <c:v>-3.81951058454568E-8</c:v>
                </c:pt>
                <c:pt idx="1959">
                  <c:v>-3.7438792069449E-8</c:v>
                </c:pt>
                <c:pt idx="1960">
                  <c:v>-3.66974543098801E-8</c:v>
                </c:pt>
                <c:pt idx="1961">
                  <c:v>-3.59707960217451E-8</c:v>
                </c:pt>
                <c:pt idx="1962">
                  <c:v>-3.52585265320241E-8</c:v>
                </c:pt>
                <c:pt idx="1963">
                  <c:v>-3.45603609234089E-8</c:v>
                </c:pt>
                <c:pt idx="1964">
                  <c:v>-3.38760199203323E-8</c:v>
                </c:pt>
                <c:pt idx="1965">
                  <c:v>-3.32052297772545E-8</c:v>
                </c:pt>
                <c:pt idx="1966">
                  <c:v>-3.25477221691608E-8</c:v>
                </c:pt>
                <c:pt idx="1967">
                  <c:v>-3.1903234084228E-8</c:v>
                </c:pt>
                <c:pt idx="1968">
                  <c:v>-3.12715077186164E-8</c:v>
                </c:pt>
                <c:pt idx="1969">
                  <c:v>-3.06522903733446E-8</c:v>
                </c:pt>
                <c:pt idx="1970">
                  <c:v>-3.00453343532068E-8</c:v>
                </c:pt>
                <c:pt idx="1971">
                  <c:v>-2.94503968676909E-8</c:v>
                </c:pt>
                <c:pt idx="1972">
                  <c:v>-2.88672399338595E-8</c:v>
                </c:pt>
                <c:pt idx="1973">
                  <c:v>-2.82956302811534E-8</c:v>
                </c:pt>
                <c:pt idx="1974">
                  <c:v>-2.77353392580801E-8</c:v>
                </c:pt>
                <c:pt idx="1975">
                  <c:v>-2.71861427407502E-8</c:v>
                </c:pt>
                <c:pt idx="1976">
                  <c:v>-2.66478210432252E-8</c:v>
                </c:pt>
                <c:pt idx="1977">
                  <c:v>-2.61201588296395E-8</c:v>
                </c:pt>
                <c:pt idx="1978">
                  <c:v>-2.56029450280638E-8</c:v>
                </c:pt>
                <c:pt idx="1979">
                  <c:v>-2.50959727460732E-8</c:v>
                </c:pt>
                <c:pt idx="1980">
                  <c:v>-2.45990391879875E-8</c:v>
                </c:pt>
                <c:pt idx="1981">
                  <c:v>-2.411194557375E-8</c:v>
                </c:pt>
                <c:pt idx="1982">
                  <c:v>-2.36344970594134E-8</c:v>
                </c:pt>
                <c:pt idx="1983">
                  <c:v>-2.3166502659199E-8</c:v>
                </c:pt>
                <c:pt idx="1984">
                  <c:v>-2.27077751691001E-8</c:v>
                </c:pt>
                <c:pt idx="1985">
                  <c:v>-2.22581310919979E-8</c:v>
                </c:pt>
                <c:pt idx="1986">
                  <c:v>-2.18173905642603E-8</c:v>
                </c:pt>
                <c:pt idx="1987">
                  <c:v>-2.13853772837936E-8</c:v>
                </c:pt>
                <c:pt idx="1988">
                  <c:v>-2.09619184395198E-8</c:v>
                </c:pt>
                <c:pt idx="1989">
                  <c:v>-2.05468446422496E-8</c:v>
                </c:pt>
                <c:pt idx="1990">
                  <c:v>-2.01399898569245E-8</c:v>
                </c:pt>
                <c:pt idx="1991">
                  <c:v>-1.97411913362008E-8</c:v>
                </c:pt>
                <c:pt idx="1992">
                  <c:v>-1.93502895553478E-8</c:v>
                </c:pt>
                <c:pt idx="1993">
                  <c:v>-1.89671281484366E-8</c:v>
                </c:pt>
                <c:pt idx="1994">
                  <c:v>-1.85915538457912E-8</c:v>
                </c:pt>
                <c:pt idx="1995">
                  <c:v>-1.82234164126784E-8</c:v>
                </c:pt>
                <c:pt idx="1996">
                  <c:v>-1.78625685892125E-8</c:v>
                </c:pt>
                <c:pt idx="1997">
                  <c:v>-1.75088660314488E-8</c:v>
                </c:pt>
                <c:pt idx="1998">
                  <c:v>-1.71621672536443E-8</c:v>
                </c:pt>
                <c:pt idx="1999">
                  <c:v>-1.68223335716616E-8</c:v>
                </c:pt>
                <c:pt idx="2000">
                  <c:v>-1.64892290474933E-8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170304"/>
        <c:axId val="-2136598688"/>
      </c:lineChart>
      <c:catAx>
        <c:axId val="-21391703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6598688"/>
        <c:crosses val="autoZero"/>
        <c:auto val="1"/>
        <c:lblAlgn val="ctr"/>
        <c:lblOffset val="100"/>
        <c:tickLblSkip val="100"/>
        <c:noMultiLvlLbl val="0"/>
      </c:catAx>
      <c:valAx>
        <c:axId val="-2136598688"/>
        <c:scaling>
          <c:orientation val="minMax"/>
          <c:max val="0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91703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0.5</v>
      </c>
      <c r="C8">
        <v>1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-B$8/POWER((EXP(B$8*$A11)-EXP(-B$8*$A11))/2,2)</f>
        <v>-1.3659345760384113E-2</v>
      </c>
      <c r="C11">
        <f t="shared" ref="C11:D26" si="0">-C$8/POWER((EXP(C$8*$A11)-EXP(-C$8*$A11))/2,2)</f>
        <v>-1.8161620940190169E-4</v>
      </c>
      <c r="D11">
        <f t="shared" si="0"/>
        <v>-1.6489229047482132E-8</v>
      </c>
    </row>
    <row r="12" spans="1:4" x14ac:dyDescent="0.2">
      <c r="A12">
        <f>A11+B$3</f>
        <v>-4.9950000000000001</v>
      </c>
      <c r="B12">
        <f t="shared" ref="B12:D75" si="1">-B$8/POWER((EXP(B$8*$A12)-EXP(-B$8*$A12))/2,2)</f>
        <v>-1.372874714305191E-2</v>
      </c>
      <c r="C12">
        <f t="shared" si="0"/>
        <v>-1.8344165005951347E-4</v>
      </c>
      <c r="D12">
        <f t="shared" si="0"/>
        <v>-1.6822333571650268E-8</v>
      </c>
    </row>
    <row r="13" spans="1:4" x14ac:dyDescent="0.2">
      <c r="A13">
        <f t="shared" ref="A13:A76" si="2">A12+B$3</f>
        <v>-4.99</v>
      </c>
      <c r="B13">
        <f t="shared" si="1"/>
        <v>-1.3798505881151979E-2</v>
      </c>
      <c r="C13">
        <f t="shared" si="0"/>
        <v>-1.8528544008283604E-4</v>
      </c>
      <c r="D13">
        <f t="shared" si="0"/>
        <v>-1.7162167253632749E-8</v>
      </c>
    </row>
    <row r="14" spans="1:4" x14ac:dyDescent="0.2">
      <c r="A14">
        <f t="shared" si="2"/>
        <v>-4.9850000000000003</v>
      </c>
      <c r="B14">
        <f t="shared" si="1"/>
        <v>-1.3868623862677943E-2</v>
      </c>
      <c r="C14">
        <f t="shared" si="0"/>
        <v>-1.8714776395439069E-4</v>
      </c>
      <c r="D14">
        <f t="shared" si="0"/>
        <v>-1.7508866031437004E-8</v>
      </c>
    </row>
    <row r="15" spans="1:4" x14ac:dyDescent="0.2">
      <c r="A15">
        <f t="shared" si="2"/>
        <v>-4.9800000000000004</v>
      </c>
      <c r="B15">
        <f t="shared" si="1"/>
        <v>-1.3939102986081819E-2</v>
      </c>
      <c r="C15">
        <f t="shared" si="0"/>
        <v>-1.8902880801215953E-4</v>
      </c>
      <c r="D15">
        <f t="shared" si="0"/>
        <v>-1.7862568589200479E-8</v>
      </c>
    </row>
    <row r="16" spans="1:4" x14ac:dyDescent="0.2">
      <c r="A16">
        <f t="shared" si="2"/>
        <v>-4.9750000000000005</v>
      </c>
      <c r="B16">
        <f t="shared" si="1"/>
        <v>-1.4009945160336774E-2</v>
      </c>
      <c r="C16">
        <f t="shared" si="0"/>
        <v>-1.9092876046826107E-4</v>
      </c>
      <c r="D16">
        <f t="shared" si="0"/>
        <v>-1.8223416412666131E-8</v>
      </c>
    </row>
    <row r="17" spans="1:4" x14ac:dyDescent="0.2">
      <c r="A17">
        <f t="shared" si="2"/>
        <v>-4.9700000000000006</v>
      </c>
      <c r="B17">
        <f t="shared" si="1"/>
        <v>-1.408115230500032E-2</v>
      </c>
      <c r="C17">
        <f t="shared" si="0"/>
        <v>-1.9284781142781378E-4</v>
      </c>
      <c r="D17">
        <f t="shared" si="0"/>
        <v>-1.8591553845778612E-8</v>
      </c>
    </row>
    <row r="18" spans="1:4" x14ac:dyDescent="0.2">
      <c r="A18">
        <f t="shared" si="2"/>
        <v>-4.9650000000000007</v>
      </c>
      <c r="B18">
        <f t="shared" si="1"/>
        <v>-1.415272635027792E-2</v>
      </c>
      <c r="C18">
        <f t="shared" si="0"/>
        <v>-1.947861529079907E-4</v>
      </c>
      <c r="D18">
        <f t="shared" si="0"/>
        <v>-1.8967128148423811E-8</v>
      </c>
    </row>
    <row r="19" spans="1:4" x14ac:dyDescent="0.2">
      <c r="A19">
        <f t="shared" si="2"/>
        <v>-4.9600000000000009</v>
      </c>
      <c r="B19">
        <f t="shared" si="1"/>
        <v>-1.422466923708705E-2</v>
      </c>
      <c r="C19">
        <f t="shared" si="0"/>
        <v>-1.9674397885726465E-4</v>
      </c>
      <c r="D19">
        <f t="shared" si="0"/>
        <v>-1.9350289555334726E-8</v>
      </c>
    </row>
    <row r="20" spans="1:4" x14ac:dyDescent="0.2">
      <c r="A20">
        <f t="shared" si="2"/>
        <v>-4.955000000000001</v>
      </c>
      <c r="B20">
        <f t="shared" si="1"/>
        <v>-1.4296982917121665E-2</v>
      </c>
      <c r="C20">
        <f t="shared" si="0"/>
        <v>-1.9872148517484917E-4</v>
      </c>
      <c r="D20">
        <f t="shared" si="0"/>
        <v>-1.9741191336187442E-8</v>
      </c>
    </row>
    <row r="21" spans="1:4" x14ac:dyDescent="0.2">
      <c r="A21">
        <f t="shared" si="2"/>
        <v>-4.9500000000000011</v>
      </c>
      <c r="B21">
        <f t="shared" si="1"/>
        <v>-1.4369669352917147E-2</v>
      </c>
      <c r="C21">
        <f t="shared" si="0"/>
        <v>-2.0071886973033404E-4</v>
      </c>
      <c r="D21">
        <f t="shared" si="0"/>
        <v>-2.0139989856910953E-8</v>
      </c>
    </row>
    <row r="22" spans="1:4" x14ac:dyDescent="0.2">
      <c r="A22">
        <f t="shared" si="2"/>
        <v>-4.9450000000000012</v>
      </c>
      <c r="B22">
        <f t="shared" si="1"/>
        <v>-1.4442730517915626E-2</v>
      </c>
      <c r="C22">
        <f t="shared" si="0"/>
        <v>-2.0273633238351987E-4</v>
      </c>
      <c r="D22">
        <f t="shared" si="0"/>
        <v>-2.0546844642235712E-8</v>
      </c>
    </row>
    <row r="23" spans="1:4" x14ac:dyDescent="0.2">
      <c r="A23">
        <f t="shared" si="2"/>
        <v>-4.9400000000000013</v>
      </c>
      <c r="B23">
        <f t="shared" si="1"/>
        <v>-1.451616839653181E-2</v>
      </c>
      <c r="C23">
        <f t="shared" si="0"/>
        <v>-2.0477407500445164E-4</v>
      </c>
      <c r="D23">
        <f t="shared" si="0"/>
        <v>-2.0961918439505613E-8</v>
      </c>
    </row>
    <row r="24" spans="1:4" x14ac:dyDescent="0.2">
      <c r="A24">
        <f t="shared" si="2"/>
        <v>-4.9350000000000014</v>
      </c>
      <c r="B24">
        <f t="shared" si="1"/>
        <v>-1.4589984984219231E-2</v>
      </c>
      <c r="C24">
        <f t="shared" si="0"/>
        <v>-2.068323014936548E-4</v>
      </c>
      <c r="D24">
        <f t="shared" si="0"/>
        <v>-2.1385377283779139E-8</v>
      </c>
    </row>
    <row r="25" spans="1:4" x14ac:dyDescent="0.2">
      <c r="A25">
        <f t="shared" si="2"/>
        <v>-4.9300000000000015</v>
      </c>
      <c r="B25">
        <f t="shared" si="1"/>
        <v>-1.4664182287536947E-2</v>
      </c>
      <c r="C25">
        <f t="shared" si="0"/>
        <v>-2.0891121780257569E-4</v>
      </c>
      <c r="D25">
        <f t="shared" si="0"/>
        <v>-2.1817390564245556E-8</v>
      </c>
    </row>
    <row r="26" spans="1:4" x14ac:dyDescent="0.2">
      <c r="A26">
        <f t="shared" si="2"/>
        <v>-4.9250000000000016</v>
      </c>
      <c r="B26">
        <f t="shared" si="1"/>
        <v>-1.4738762324216701E-2</v>
      </c>
      <c r="C26">
        <f t="shared" si="0"/>
        <v>-2.1101103195422756E-4</v>
      </c>
      <c r="D26">
        <f t="shared" si="0"/>
        <v>-2.2258131091982929E-8</v>
      </c>
    </row>
    <row r="27" spans="1:4" x14ac:dyDescent="0.2">
      <c r="A27">
        <f t="shared" si="2"/>
        <v>-4.9200000000000017</v>
      </c>
      <c r="B27">
        <f t="shared" si="1"/>
        <v>-1.4813727123230536E-2</v>
      </c>
      <c r="C27">
        <f t="shared" si="1"/>
        <v>-2.1313195406404451E-4</v>
      </c>
      <c r="D27">
        <f t="shared" si="1"/>
        <v>-2.2707775169084775E-8</v>
      </c>
    </row>
    <row r="28" spans="1:4" x14ac:dyDescent="0.2">
      <c r="A28">
        <f t="shared" si="2"/>
        <v>-4.9150000000000018</v>
      </c>
      <c r="B28">
        <f t="shared" si="1"/>
        <v>-1.4889078724858864E-2</v>
      </c>
      <c r="C28">
        <f t="shared" si="1"/>
        <v>-2.1527419636094701E-4</v>
      </c>
      <c r="D28">
        <f t="shared" si="1"/>
        <v>-2.3166502659183342E-8</v>
      </c>
    </row>
    <row r="29" spans="1:4" x14ac:dyDescent="0.2">
      <c r="A29">
        <f t="shared" si="2"/>
        <v>-4.9100000000000019</v>
      </c>
      <c r="B29">
        <f t="shared" si="1"/>
        <v>-1.4964819180759033E-2</v>
      </c>
      <c r="C29">
        <f t="shared" si="1"/>
        <v>-2.1743797320861801E-4</v>
      </c>
      <c r="D29">
        <f t="shared" si="1"/>
        <v>-2.3634497059397442E-8</v>
      </c>
    </row>
    <row r="30" spans="1:4" x14ac:dyDescent="0.2">
      <c r="A30">
        <f t="shared" si="2"/>
        <v>-4.905000000000002</v>
      </c>
      <c r="B30">
        <f t="shared" si="1"/>
        <v>-1.5040950554034316E-2</v>
      </c>
      <c r="C30">
        <f t="shared" si="1"/>
        <v>-2.1962350112699516E-4</v>
      </c>
      <c r="D30">
        <f t="shared" si="1"/>
        <v>-2.4111945573733737E-8</v>
      </c>
    </row>
    <row r="31" spans="1:4" x14ac:dyDescent="0.2">
      <c r="A31">
        <f t="shared" si="2"/>
        <v>-4.9000000000000021</v>
      </c>
      <c r="B31">
        <f t="shared" si="1"/>
        <v>-1.5117474919303415E-2</v>
      </c>
      <c r="C31">
        <f t="shared" si="1"/>
        <v>-2.2183099881397907E-4</v>
      </c>
      <c r="D31">
        <f t="shared" si="1"/>
        <v>-2.4599039187970855E-8</v>
      </c>
    </row>
    <row r="32" spans="1:4" x14ac:dyDescent="0.2">
      <c r="A32">
        <f t="shared" si="2"/>
        <v>-4.8950000000000022</v>
      </c>
      <c r="B32">
        <f t="shared" si="1"/>
        <v>-1.51943943627704E-2</v>
      </c>
      <c r="C32">
        <f t="shared" si="1"/>
        <v>-2.2406068716736055E-4</v>
      </c>
      <c r="D32">
        <f t="shared" si="1"/>
        <v>-2.5095972746056293E-8</v>
      </c>
    </row>
    <row r="33" spans="1:4" x14ac:dyDescent="0.2">
      <c r="A33">
        <f t="shared" si="2"/>
        <v>-4.8900000000000023</v>
      </c>
      <c r="B33">
        <f t="shared" si="1"/>
        <v>-1.527171098229519E-2</v>
      </c>
      <c r="C33">
        <f t="shared" si="1"/>
        <v>-2.2631278930696923E-4</v>
      </c>
      <c r="D33">
        <f t="shared" si="1"/>
        <v>-2.5602945028046555E-8</v>
      </c>
    </row>
    <row r="34" spans="1:4" x14ac:dyDescent="0.2">
      <c r="A34">
        <f t="shared" si="2"/>
        <v>-4.8850000000000025</v>
      </c>
      <c r="B34">
        <f t="shared" si="1"/>
        <v>-1.5349426887464431E-2</v>
      </c>
      <c r="C34">
        <f t="shared" si="1"/>
        <v>-2.2858753059704524E-4</v>
      </c>
      <c r="D34">
        <f t="shared" si="1"/>
        <v>-2.612015882962187E-8</v>
      </c>
    </row>
    <row r="35" spans="1:4" x14ac:dyDescent="0.2">
      <c r="A35">
        <f t="shared" si="2"/>
        <v>-4.8800000000000026</v>
      </c>
      <c r="B35">
        <f t="shared" si="1"/>
        <v>-1.5427544199662959E-2</v>
      </c>
      <c r="C35">
        <f t="shared" si="1"/>
        <v>-2.3088513866883665E-4</v>
      </c>
      <c r="D35">
        <f t="shared" si="1"/>
        <v>-2.6647821043207188E-8</v>
      </c>
    </row>
    <row r="36" spans="1:4" x14ac:dyDescent="0.2">
      <c r="A36">
        <f t="shared" si="2"/>
        <v>-4.8750000000000027</v>
      </c>
      <c r="B36">
        <f t="shared" si="1"/>
        <v>-1.5506065052145683E-2</v>
      </c>
      <c r="C36">
        <f t="shared" si="1"/>
        <v>-2.3320584344342537E-4</v>
      </c>
      <c r="D36">
        <f t="shared" si="1"/>
        <v>-2.7186142740731872E-8</v>
      </c>
    </row>
    <row r="37" spans="1:4" x14ac:dyDescent="0.2">
      <c r="A37">
        <f t="shared" si="2"/>
        <v>-4.8700000000000028</v>
      </c>
      <c r="B37">
        <f t="shared" si="1"/>
        <v>-1.5584991590109998E-2</v>
      </c>
      <c r="C37">
        <f t="shared" si="1"/>
        <v>-2.3554987715478196E-4</v>
      </c>
      <c r="D37">
        <f t="shared" si="1"/>
        <v>-2.7735339258061338E-8</v>
      </c>
    </row>
    <row r="38" spans="1:4" x14ac:dyDescent="0.2">
      <c r="A38">
        <f t="shared" si="2"/>
        <v>-4.8650000000000029</v>
      </c>
      <c r="B38">
        <f t="shared" si="1"/>
        <v>-1.5664325970768667E-2</v>
      </c>
      <c r="C38">
        <f t="shared" si="1"/>
        <v>-2.3791747437305481E-4</v>
      </c>
      <c r="D38">
        <f t="shared" si="1"/>
        <v>-2.829563028113431E-8</v>
      </c>
    </row>
    <row r="39" spans="1:4" x14ac:dyDescent="0.2">
      <c r="A39">
        <f t="shared" si="2"/>
        <v>-4.860000000000003</v>
      </c>
      <c r="B39">
        <f t="shared" si="1"/>
        <v>-1.574407036342327E-2</v>
      </c>
      <c r="C39">
        <f t="shared" si="1"/>
        <v>-2.4030887202809267E-4</v>
      </c>
      <c r="D39">
        <f t="shared" si="1"/>
        <v>-2.886723993384005E-8</v>
      </c>
    </row>
    <row r="40" spans="1:4" x14ac:dyDescent="0.2">
      <c r="A40">
        <f t="shared" si="2"/>
        <v>-4.8550000000000031</v>
      </c>
      <c r="B40">
        <f t="shared" si="1"/>
        <v>-1.5824226949538087E-2</v>
      </c>
      <c r="C40">
        <f t="shared" si="1"/>
        <v>-2.4272430943320564E-4</v>
      </c>
      <c r="D40">
        <f t="shared" si="1"/>
        <v>-2.9450396867671043E-8</v>
      </c>
    </row>
    <row r="41" spans="1:4" x14ac:dyDescent="0.2">
      <c r="A41">
        <f t="shared" si="2"/>
        <v>-4.8500000000000032</v>
      </c>
      <c r="B41">
        <f t="shared" si="1"/>
        <v>-1.5904797922814531E-2</v>
      </c>
      <c r="C41">
        <f t="shared" si="1"/>
        <v>-2.4516402830916466E-4</v>
      </c>
      <c r="D41">
        <f t="shared" si="1"/>
        <v>-3.0045334353186523E-8</v>
      </c>
    </row>
    <row r="42" spans="1:4" x14ac:dyDescent="0.2">
      <c r="A42">
        <f t="shared" si="2"/>
        <v>-4.8450000000000033</v>
      </c>
      <c r="B42">
        <f t="shared" si="1"/>
        <v>-1.5985785489266113E-2</v>
      </c>
      <c r="C42">
        <f t="shared" si="1"/>
        <v>-2.4762827280844452E-4</v>
      </c>
      <c r="D42">
        <f t="shared" si="1"/>
        <v>-3.0652290373323937E-8</v>
      </c>
    </row>
    <row r="43" spans="1:4" x14ac:dyDescent="0.2">
      <c r="A43">
        <f t="shared" si="2"/>
        <v>-4.8400000000000034</v>
      </c>
      <c r="B43">
        <f t="shared" si="1"/>
        <v>-1.6067191867293874E-2</v>
      </c>
      <c r="C43">
        <f t="shared" si="1"/>
        <v>-2.5011728953971041E-4</v>
      </c>
      <c r="D43">
        <f t="shared" si="1"/>
        <v>-3.1271507718595266E-8</v>
      </c>
    </row>
    <row r="44" spans="1:4" x14ac:dyDescent="0.2">
      <c r="A44">
        <f t="shared" si="2"/>
        <v>-4.8350000000000035</v>
      </c>
      <c r="B44">
        <f t="shared" si="1"/>
        <v>-1.6149019287762405E-2</v>
      </c>
      <c r="C44">
        <f t="shared" si="1"/>
        <v>-2.526313275925519E-4</v>
      </c>
      <c r="D44">
        <f t="shared" si="1"/>
        <v>-3.1903234084206437E-8</v>
      </c>
    </row>
    <row r="45" spans="1:4" x14ac:dyDescent="0.2">
      <c r="A45">
        <f t="shared" si="2"/>
        <v>-4.8300000000000036</v>
      </c>
      <c r="B45">
        <f t="shared" si="1"/>
        <v>-1.6231269994076338E-2</v>
      </c>
      <c r="C45">
        <f t="shared" si="1"/>
        <v>-2.5517063856246656E-4</v>
      </c>
      <c r="D45">
        <f t="shared" si="1"/>
        <v>-3.2547722169138827E-8</v>
      </c>
    </row>
    <row r="46" spans="1:4" x14ac:dyDescent="0.2">
      <c r="A46">
        <f t="shared" si="2"/>
        <v>-4.8250000000000037</v>
      </c>
      <c r="B46">
        <f t="shared" si="1"/>
        <v>-1.6313946242257439E-2</v>
      </c>
      <c r="C46">
        <f t="shared" si="1"/>
        <v>-2.5773547657609568E-4</v>
      </c>
      <c r="D46">
        <f t="shared" si="1"/>
        <v>-3.3205229777232134E-8</v>
      </c>
    </row>
    <row r="47" spans="1:4" x14ac:dyDescent="0.2">
      <c r="A47">
        <f t="shared" si="2"/>
        <v>-4.8200000000000038</v>
      </c>
      <c r="B47">
        <f t="shared" si="1"/>
        <v>-1.6397050301022141E-2</v>
      </c>
      <c r="C47">
        <f t="shared" si="1"/>
        <v>-2.6032609831671438E-4</v>
      </c>
      <c r="D47">
        <f t="shared" si="1"/>
        <v>-3.3876019920309458E-8</v>
      </c>
    </row>
    <row r="48" spans="1:4" x14ac:dyDescent="0.2">
      <c r="A48">
        <f t="shared" si="2"/>
        <v>-4.8150000000000039</v>
      </c>
      <c r="B48">
        <f t="shared" si="1"/>
        <v>-1.6480584451859712E-2</v>
      </c>
      <c r="C48">
        <f t="shared" si="1"/>
        <v>-2.6294276304997911E-4</v>
      </c>
      <c r="D48">
        <f t="shared" si="1"/>
        <v>-3.4560360923385545E-8</v>
      </c>
    </row>
    <row r="49" spans="1:4" x14ac:dyDescent="0.2">
      <c r="A49">
        <f t="shared" si="2"/>
        <v>-4.8100000000000041</v>
      </c>
      <c r="B49">
        <f t="shared" si="1"/>
        <v>-1.6564550989110929E-2</v>
      </c>
      <c r="C49">
        <f t="shared" si="1"/>
        <v>-2.6558573264993539E-4</v>
      </c>
      <c r="D49">
        <f t="shared" si="1"/>
        <v>-3.5258526532000317E-8</v>
      </c>
    </row>
    <row r="50" spans="1:4" x14ac:dyDescent="0.2">
      <c r="A50">
        <f t="shared" si="2"/>
        <v>-4.8050000000000042</v>
      </c>
      <c r="B50">
        <f t="shared" si="1"/>
        <v>-1.6648952220047288E-2</v>
      </c>
      <c r="C50">
        <f t="shared" si="1"/>
        <v>-2.6825527162528695E-4</v>
      </c>
      <c r="D50">
        <f t="shared" si="1"/>
        <v>-3.5970796021720862E-8</v>
      </c>
    </row>
    <row r="51" spans="1:4" x14ac:dyDescent="0.2">
      <c r="A51">
        <f t="shared" si="2"/>
        <v>-4.8000000000000043</v>
      </c>
      <c r="B51">
        <f t="shared" si="1"/>
        <v>-1.6733790464950788E-2</v>
      </c>
      <c r="C51">
        <f t="shared" si="1"/>
        <v>-2.7095164714593137E-4</v>
      </c>
      <c r="D51">
        <f t="shared" si="1"/>
        <v>-3.6697454309855326E-8</v>
      </c>
    </row>
    <row r="52" spans="1:4" x14ac:dyDescent="0.2">
      <c r="A52">
        <f t="shared" si="2"/>
        <v>-4.7950000000000044</v>
      </c>
      <c r="B52">
        <f t="shared" si="1"/>
        <v>-1.6819068057194311E-2</v>
      </c>
      <c r="C52">
        <f t="shared" si="1"/>
        <v>-2.7367512906976239E-4</v>
      </c>
      <c r="D52">
        <f t="shared" si="1"/>
        <v>-3.7438792069423729E-8</v>
      </c>
    </row>
    <row r="53" spans="1:4" x14ac:dyDescent="0.2">
      <c r="A53">
        <f t="shared" si="2"/>
        <v>-4.7900000000000045</v>
      </c>
      <c r="B53">
        <f t="shared" si="1"/>
        <v>-1.6904787343322465E-2</v>
      </c>
      <c r="C53">
        <f t="shared" si="1"/>
        <v>-2.764259899697434E-4</v>
      </c>
      <c r="D53">
        <f t="shared" si="1"/>
        <v>-3.8195105845431025E-8</v>
      </c>
    </row>
    <row r="54" spans="1:4" x14ac:dyDescent="0.2">
      <c r="A54">
        <f t="shared" si="2"/>
        <v>-4.7850000000000046</v>
      </c>
      <c r="B54">
        <f t="shared" si="1"/>
        <v>-1.69909506831331E-2</v>
      </c>
      <c r="C54">
        <f t="shared" si="1"/>
        <v>-2.792045051612541E-4</v>
      </c>
      <c r="D54">
        <f t="shared" si="1"/>
        <v>-3.8966698173489094E-8</v>
      </c>
    </row>
    <row r="55" spans="1:4" x14ac:dyDescent="0.2">
      <c r="A55">
        <f t="shared" si="2"/>
        <v>-4.7800000000000047</v>
      </c>
      <c r="B55">
        <f t="shared" si="1"/>
        <v>-1.7077560449759346E-2</v>
      </c>
      <c r="C55">
        <f t="shared" si="1"/>
        <v>-2.820109527297128E-4</v>
      </c>
      <c r="D55">
        <f t="shared" si="1"/>
        <v>-3.9753877700835051E-8</v>
      </c>
    </row>
    <row r="56" spans="1:4" x14ac:dyDescent="0.2">
      <c r="A56">
        <f t="shared" si="2"/>
        <v>-4.7750000000000048</v>
      </c>
      <c r="B56">
        <f t="shared" si="1"/>
        <v>-1.7164619029752241E-2</v>
      </c>
      <c r="C56">
        <f t="shared" si="1"/>
        <v>-2.8484561355847821E-4</v>
      </c>
      <c r="D56">
        <f t="shared" si="1"/>
        <v>-4.0556959309794294E-8</v>
      </c>
    </row>
    <row r="57" spans="1:4" x14ac:dyDescent="0.2">
      <c r="A57">
        <f t="shared" si="2"/>
        <v>-4.7700000000000049</v>
      </c>
      <c r="B57">
        <f t="shared" si="1"/>
        <v>-1.7252128823163935E-2</v>
      </c>
      <c r="C57">
        <f t="shared" si="1"/>
        <v>-2.8770877135703246E-4</v>
      </c>
      <c r="D57">
        <f t="shared" si="1"/>
        <v>-4.1376264243737685E-8</v>
      </c>
    </row>
    <row r="58" spans="1:4" x14ac:dyDescent="0.2">
      <c r="A58">
        <f t="shared" si="2"/>
        <v>-4.765000000000005</v>
      </c>
      <c r="B58">
        <f t="shared" si="1"/>
        <v>-1.7340092243631488E-2</v>
      </c>
      <c r="C58">
        <f t="shared" si="1"/>
        <v>-2.9060071268944854E-4</v>
      </c>
      <c r="D58">
        <f t="shared" si="1"/>
        <v>-4.2212120235583123E-8</v>
      </c>
    </row>
    <row r="59" spans="1:4" x14ac:dyDescent="0.2">
      <c r="A59">
        <f t="shared" si="2"/>
        <v>-4.7600000000000051</v>
      </c>
      <c r="B59">
        <f t="shared" si="1"/>
        <v>-1.7428511718461229E-2</v>
      </c>
      <c r="C59">
        <f t="shared" si="1"/>
        <v>-2.9352172700314576E-4</v>
      </c>
      <c r="D59">
        <f t="shared" si="1"/>
        <v>-4.3064861638893216E-8</v>
      </c>
    </row>
    <row r="60" spans="1:4" x14ac:dyDescent="0.2">
      <c r="A60">
        <f t="shared" si="2"/>
        <v>-4.7550000000000052</v>
      </c>
      <c r="B60">
        <f t="shared" si="1"/>
        <v>-1.7517389688713806E-2</v>
      </c>
      <c r="C60">
        <f t="shared" si="1"/>
        <v>-2.9647210665793475E-4</v>
      </c>
      <c r="D60">
        <f t="shared" si="1"/>
        <v>-4.3934829561621137E-8</v>
      </c>
    </row>
    <row r="61" spans="1:4" x14ac:dyDescent="0.2">
      <c r="A61">
        <f t="shared" si="2"/>
        <v>-4.7500000000000053</v>
      </c>
      <c r="B61">
        <f t="shared" si="1"/>
        <v>-1.7606728609289711E-2</v>
      </c>
      <c r="C61">
        <f t="shared" si="1"/>
        <v>-2.9945214695535659E-4</v>
      </c>
      <c r="D61">
        <f t="shared" si="1"/>
        <v>-4.4822372002558439E-8</v>
      </c>
    </row>
    <row r="62" spans="1:4" x14ac:dyDescent="0.2">
      <c r="A62">
        <f t="shared" si="2"/>
        <v>-4.7450000000000054</v>
      </c>
      <c r="B62">
        <f t="shared" si="1"/>
        <v>-1.76965309490155E-2</v>
      </c>
      <c r="C62">
        <f t="shared" si="1"/>
        <v>-3.0246214616831707E-4</v>
      </c>
      <c r="D62">
        <f t="shared" si="1"/>
        <v>-4.5727843990539159E-8</v>
      </c>
    </row>
    <row r="63" spans="1:4" x14ac:dyDescent="0.2">
      <c r="A63">
        <f t="shared" si="2"/>
        <v>-4.7400000000000055</v>
      </c>
      <c r="B63">
        <f t="shared" si="1"/>
        <v>-1.7786799190730611E-2</v>
      </c>
      <c r="C63">
        <f t="shared" si="1"/>
        <v>-3.055024055710214E-4</v>
      </c>
      <c r="D63">
        <f t="shared" si="1"/>
        <v>-4.6651607726456223E-8</v>
      </c>
    </row>
    <row r="64" spans="1:4" x14ac:dyDescent="0.2">
      <c r="A64">
        <f t="shared" si="2"/>
        <v>-4.7350000000000056</v>
      </c>
      <c r="B64">
        <f t="shared" si="1"/>
        <v>-1.787753583137475E-2</v>
      </c>
      <c r="C64">
        <f t="shared" si="1"/>
        <v>-3.0857322946921053E-4</v>
      </c>
      <c r="D64">
        <f t="shared" si="1"/>
        <v>-4.7594032728146638E-8</v>
      </c>
    </row>
    <row r="65" spans="1:4" x14ac:dyDescent="0.2">
      <c r="A65">
        <f t="shared" si="2"/>
        <v>-4.7300000000000058</v>
      </c>
      <c r="B65">
        <f t="shared" si="1"/>
        <v>-1.7968743382075974E-2</v>
      </c>
      <c r="C65">
        <f t="shared" si="1"/>
        <v>-3.1167492523070272E-4</v>
      </c>
      <c r="D65">
        <f t="shared" si="1"/>
        <v>-4.8555495978203526E-8</v>
      </c>
    </row>
    <row r="66" spans="1:4" x14ac:dyDescent="0.2">
      <c r="A66">
        <f t="shared" si="2"/>
        <v>-4.7250000000000059</v>
      </c>
      <c r="B66">
        <f t="shared" si="1"/>
        <v>-1.806042436823934E-2</v>
      </c>
      <c r="C66">
        <f t="shared" si="1"/>
        <v>-3.1480780331624421E-4</v>
      </c>
      <c r="D66">
        <f t="shared" si="1"/>
        <v>-4.9536382074774358E-8</v>
      </c>
    </row>
    <row r="67" spans="1:4" x14ac:dyDescent="0.2">
      <c r="A67">
        <f t="shared" si="2"/>
        <v>-4.720000000000006</v>
      </c>
      <c r="B67">
        <f t="shared" si="1"/>
        <v>-1.8152581329636219E-2</v>
      </c>
      <c r="C67">
        <f t="shared" si="1"/>
        <v>-3.1797217731067051E-4</v>
      </c>
      <c r="D67">
        <f t="shared" si="1"/>
        <v>-5.0537083385405286E-8</v>
      </c>
    </row>
    <row r="68" spans="1:4" x14ac:dyDescent="0.2">
      <c r="A68">
        <f t="shared" si="2"/>
        <v>-4.7150000000000061</v>
      </c>
      <c r="B68">
        <f t="shared" si="1"/>
        <v>-1.8245216820494237E-2</v>
      </c>
      <c r="C68">
        <f t="shared" si="1"/>
        <v>-3.2116836395438365E-4</v>
      </c>
      <c r="D68">
        <f t="shared" si="1"/>
        <v>-5.1558000203993444E-8</v>
      </c>
    </row>
    <row r="69" spans="1:4" x14ac:dyDescent="0.2">
      <c r="A69">
        <f t="shared" si="2"/>
        <v>-4.7100000000000062</v>
      </c>
      <c r="B69">
        <f t="shared" si="1"/>
        <v>-1.8338333409587865E-2</v>
      </c>
      <c r="C69">
        <f t="shared" si="1"/>
        <v>-3.2439668317514592E-4</v>
      </c>
      <c r="D69">
        <f t="shared" si="1"/>
        <v>-5.2599540910909992E-8</v>
      </c>
    </row>
    <row r="70" spans="1:4" x14ac:dyDescent="0.2">
      <c r="A70">
        <f t="shared" si="2"/>
        <v>-4.7050000000000063</v>
      </c>
      <c r="B70">
        <f t="shared" si="1"/>
        <v>-1.8431933680329637E-2</v>
      </c>
      <c r="C70">
        <f t="shared" si="1"/>
        <v>-3.2765745812019637E-4</v>
      </c>
      <c r="D70">
        <f t="shared" si="1"/>
        <v>-5.3662122136357581E-8</v>
      </c>
    </row>
    <row r="71" spans="1:4" x14ac:dyDescent="0.2">
      <c r="A71">
        <f t="shared" si="2"/>
        <v>-4.7000000000000064</v>
      </c>
      <c r="B71">
        <f t="shared" si="1"/>
        <v>-1.8526020230862059E-2</v>
      </c>
      <c r="C71">
        <f t="shared" si="1"/>
        <v>-3.3095101518869027E-4</v>
      </c>
      <c r="D71">
        <f t="shared" si="1"/>
        <v>-5.4746168927028274E-8</v>
      </c>
    </row>
    <row r="72" spans="1:4" x14ac:dyDescent="0.2">
      <c r="A72">
        <f t="shared" si="2"/>
        <v>-4.6950000000000065</v>
      </c>
      <c r="B72">
        <f t="shared" si="1"/>
        <v>-1.8620595674150139E-2</v>
      </c>
      <c r="C72">
        <f t="shared" si="1"/>
        <v>-3.3427768406446752E-4</v>
      </c>
      <c r="D72">
        <f t="shared" si="1"/>
        <v>-5.585211491612772E-8</v>
      </c>
    </row>
    <row r="73" spans="1:4" x14ac:dyDescent="0.2">
      <c r="A73">
        <f t="shared" si="2"/>
        <v>-4.6900000000000066</v>
      </c>
      <c r="B73">
        <f t="shared" si="1"/>
        <v>-1.8715662638074615E-2</v>
      </c>
      <c r="C73">
        <f t="shared" si="1"/>
        <v>-3.3763779774915098E-4</v>
      </c>
      <c r="D73">
        <f t="shared" si="1"/>
        <v>-5.6980402496834389E-8</v>
      </c>
    </row>
    <row r="74" spans="1:4" x14ac:dyDescent="0.2">
      <c r="A74">
        <f t="shared" si="2"/>
        <v>-4.6850000000000067</v>
      </c>
      <c r="B74">
        <f t="shared" si="1"/>
        <v>-1.8811223765525815E-2</v>
      </c>
      <c r="C74">
        <f t="shared" si="1"/>
        <v>-3.4103169259558022E-4</v>
      </c>
      <c r="D74">
        <f t="shared" si="1"/>
        <v>-5.8131482999262821E-8</v>
      </c>
    </row>
    <row r="75" spans="1:4" x14ac:dyDescent="0.2">
      <c r="A75">
        <f t="shared" si="2"/>
        <v>-4.6800000000000068</v>
      </c>
      <c r="B75">
        <f t="shared" si="1"/>
        <v>-1.8907281714498226E-2</v>
      </c>
      <c r="C75">
        <f t="shared" si="1"/>
        <v>-3.4445970834158252E-4</v>
      </c>
      <c r="D75">
        <f t="shared" si="1"/>
        <v>-5.9305816871001706E-8</v>
      </c>
    </row>
    <row r="76" spans="1:4" x14ac:dyDescent="0.2">
      <c r="A76">
        <f t="shared" si="2"/>
        <v>-4.6750000000000069</v>
      </c>
      <c r="B76">
        <f t="shared" ref="B76:D139" si="3">-B$8/POWER((EXP(B$8*$A76)-EXP(-B$8*$A76))/2,2)</f>
        <v>-1.9003839158185737E-2</v>
      </c>
      <c r="C76">
        <f t="shared" si="3"/>
        <v>-3.4792218814408513E-4</v>
      </c>
      <c r="D76">
        <f t="shared" si="3"/>
        <v>-6.050387386129906E-8</v>
      </c>
    </row>
    <row r="77" spans="1:4" x14ac:dyDescent="0.2">
      <c r="A77">
        <f t="shared" ref="A77:A140" si="4">A76+B$3</f>
        <v>-4.670000000000007</v>
      </c>
      <c r="B77">
        <f t="shared" si="3"/>
        <v>-1.910089878507756E-2</v>
      </c>
      <c r="C77">
        <f t="shared" si="3"/>
        <v>-3.5141947861357244E-4</v>
      </c>
      <c r="D77">
        <f t="shared" si="3"/>
        <v>-6.172613320896844E-8</v>
      </c>
    </row>
    <row r="78" spans="1:4" x14ac:dyDescent="0.2">
      <c r="A78">
        <f t="shared" si="4"/>
        <v>-4.6650000000000071</v>
      </c>
      <c r="B78">
        <f t="shared" si="3"/>
        <v>-1.9198463299054863E-2</v>
      </c>
      <c r="C78">
        <f t="shared" si="3"/>
        <v>-3.5495192984889124E-4</v>
      </c>
      <c r="D78">
        <f t="shared" si="3"/>
        <v>-6.2973083834090682E-8</v>
      </c>
    </row>
    <row r="79" spans="1:4" x14ac:dyDescent="0.2">
      <c r="A79">
        <f t="shared" si="4"/>
        <v>-4.6600000000000072</v>
      </c>
      <c r="B79">
        <f t="shared" si="3"/>
        <v>-1.9296535419488049E-2</v>
      </c>
      <c r="C79">
        <f t="shared" si="3"/>
        <v>-3.5851989547240783E-4</v>
      </c>
      <c r="D79">
        <f t="shared" si="3"/>
        <v>-6.4245224533588732E-8</v>
      </c>
    </row>
    <row r="80" spans="1:4" x14ac:dyDescent="0.2">
      <c r="A80">
        <f t="shared" si="4"/>
        <v>-4.6550000000000074</v>
      </c>
      <c r="B80">
        <f t="shared" si="3"/>
        <v>-1.9395117881334821E-2</v>
      </c>
      <c r="C80">
        <f t="shared" si="3"/>
        <v>-3.6212373266552016E-4</v>
      </c>
      <c r="D80">
        <f t="shared" si="3"/>
        <v>-6.5543064180753126E-8</v>
      </c>
    </row>
    <row r="81" spans="1:4" x14ac:dyDescent="0.2">
      <c r="A81">
        <f t="shared" si="4"/>
        <v>-4.6500000000000075</v>
      </c>
      <c r="B81">
        <f t="shared" si="3"/>
        <v>-1.94942134352389E-2</v>
      </c>
      <c r="C81">
        <f t="shared" si="3"/>
        <v>-3.6576380220452949E-4</v>
      </c>
      <c r="D81">
        <f t="shared" si="3"/>
        <v>-6.6867121928797939E-8</v>
      </c>
    </row>
    <row r="82" spans="1:4" x14ac:dyDescent="0.2">
      <c r="A82">
        <f t="shared" si="4"/>
        <v>-4.6450000000000076</v>
      </c>
      <c r="B82">
        <f t="shared" si="3"/>
        <v>-1.9593824847629466E-2</v>
      </c>
      <c r="C82">
        <f t="shared" si="3"/>
        <v>-3.6944046849687369E-4</v>
      </c>
      <c r="D82">
        <f t="shared" si="3"/>
        <v>-6.8217927418529391E-8</v>
      </c>
    </row>
    <row r="83" spans="1:4" x14ac:dyDescent="0.2">
      <c r="A83">
        <f t="shared" si="4"/>
        <v>-4.6400000000000077</v>
      </c>
      <c r="B83">
        <f t="shared" si="3"/>
        <v>-1.9693954900821323E-2</v>
      </c>
      <c r="C83">
        <f t="shared" si="3"/>
        <v>-3.7315409961772807E-4</v>
      </c>
      <c r="D83">
        <f t="shared" si="3"/>
        <v>-6.9596020990209073E-8</v>
      </c>
    </row>
    <row r="84" spans="1:4" x14ac:dyDescent="0.2">
      <c r="A84">
        <f t="shared" si="4"/>
        <v>-4.6350000000000078</v>
      </c>
      <c r="B84">
        <f t="shared" si="3"/>
        <v>-1.9794606393115862E-2</v>
      </c>
      <c r="C84">
        <f t="shared" si="3"/>
        <v>-3.7690506734697486E-4</v>
      </c>
      <c r="D84">
        <f t="shared" si="3"/>
        <v>-7.1001953899697503E-8</v>
      </c>
    </row>
    <row r="85" spans="1:4" x14ac:dyDescent="0.2">
      <c r="A85">
        <f t="shared" si="4"/>
        <v>-4.6300000000000079</v>
      </c>
      <c r="B85">
        <f t="shared" si="3"/>
        <v>-1.9895782138902592E-2</v>
      </c>
      <c r="C85">
        <f t="shared" si="3"/>
        <v>-3.806937472065477E-4</v>
      </c>
      <c r="D85">
        <f t="shared" si="3"/>
        <v>-7.2436288538963756E-8</v>
      </c>
    </row>
    <row r="86" spans="1:4" x14ac:dyDescent="0.2">
      <c r="A86">
        <f t="shared" si="4"/>
        <v>-4.625000000000008</v>
      </c>
      <c r="B86">
        <f t="shared" si="3"/>
        <v>-1.9997484968761615E-2</v>
      </c>
      <c r="C86">
        <f t="shared" si="3"/>
        <v>-3.8452051849815241E-4</v>
      </c>
      <c r="D86">
        <f t="shared" si="3"/>
        <v>-7.3899598661050046E-8</v>
      </c>
    </row>
    <row r="87" spans="1:4" x14ac:dyDescent="0.2">
      <c r="A87">
        <f t="shared" si="4"/>
        <v>-4.6200000000000081</v>
      </c>
      <c r="B87">
        <f t="shared" si="3"/>
        <v>-2.0099717729566691E-2</v>
      </c>
      <c r="C87">
        <f t="shared" si="3"/>
        <v>-3.8838576434137062E-4</v>
      </c>
      <c r="D87">
        <f t="shared" si="3"/>
        <v>-7.5392469609580467E-8</v>
      </c>
    </row>
    <row r="88" spans="1:4" x14ac:dyDescent="0.2">
      <c r="A88">
        <f t="shared" si="4"/>
        <v>-4.6150000000000082</v>
      </c>
      <c r="B88">
        <f t="shared" si="3"/>
        <v>-2.0202483284589155E-2</v>
      </c>
      <c r="C88">
        <f t="shared" si="3"/>
        <v>-3.9228987171214733E-4</v>
      </c>
      <c r="D88">
        <f t="shared" si="3"/>
        <v>-7.6915498552906557E-8</v>
      </c>
    </row>
    <row r="89" spans="1:4" x14ac:dyDescent="0.2">
      <c r="A89">
        <f t="shared" si="4"/>
        <v>-4.6100000000000083</v>
      </c>
      <c r="B89">
        <f t="shared" si="3"/>
        <v>-2.0305784513602484E-2</v>
      </c>
      <c r="C89">
        <f t="shared" si="3"/>
        <v>-3.9623323148166848E-4</v>
      </c>
      <c r="D89">
        <f t="shared" si="3"/>
        <v>-7.8469294722982544E-8</v>
      </c>
    </row>
    <row r="90" spans="1:4" x14ac:dyDescent="0.2">
      <c r="A90">
        <f t="shared" si="4"/>
        <v>-4.6050000000000084</v>
      </c>
      <c r="B90">
        <f t="shared" si="3"/>
        <v>-2.0409624312987835E-2</v>
      </c>
      <c r="C90">
        <f t="shared" si="3"/>
        <v>-4.0021623845563079E-4</v>
      </c>
      <c r="D90">
        <f t="shared" si="3"/>
        <v>-8.0054479659066503E-8</v>
      </c>
    </row>
    <row r="91" spans="1:4" x14ac:dyDescent="0.2">
      <c r="A91">
        <f t="shared" si="4"/>
        <v>-4.6000000000000085</v>
      </c>
      <c r="B91">
        <f t="shared" si="3"/>
        <v>-2.0514005595840063E-2</v>
      </c>
      <c r="C91">
        <f t="shared" si="3"/>
        <v>-4.042392914139105E-4</v>
      </c>
      <c r="D91">
        <f t="shared" si="3"/>
        <v>-8.1671687456344289E-8</v>
      </c>
    </row>
    <row r="92" spans="1:4" x14ac:dyDescent="0.2">
      <c r="A92">
        <f t="shared" si="4"/>
        <v>-4.5950000000000086</v>
      </c>
      <c r="B92">
        <f t="shared" si="3"/>
        <v>-2.0618931292074798E-2</v>
      </c>
      <c r="C92">
        <f t="shared" si="3"/>
        <v>-4.0830279315063115E-4</v>
      </c>
      <c r="D92">
        <f t="shared" si="3"/>
        <v>-8.3321565019576381E-8</v>
      </c>
    </row>
    <row r="93" spans="1:4" x14ac:dyDescent="0.2">
      <c r="A93">
        <f t="shared" si="4"/>
        <v>-4.5900000000000087</v>
      </c>
      <c r="B93">
        <f t="shared" si="3"/>
        <v>-2.072440434853616E-2</v>
      </c>
      <c r="C93">
        <f t="shared" si="3"/>
        <v>-4.1240715051463846E-4</v>
      </c>
      <c r="D93">
        <f t="shared" si="3"/>
        <v>-8.5004772321868423E-8</v>
      </c>
    </row>
    <row r="94" spans="1:4" x14ac:dyDescent="0.2">
      <c r="A94">
        <f t="shared" si="4"/>
        <v>-4.5850000000000088</v>
      </c>
      <c r="B94">
        <f t="shared" si="3"/>
        <v>-2.0830427729105247E-2</v>
      </c>
      <c r="C94">
        <f t="shared" si="3"/>
        <v>-4.1655277445038316E-4</v>
      </c>
      <c r="D94">
        <f t="shared" si="3"/>
        <v>-8.6721982668669383E-8</v>
      </c>
    </row>
    <row r="95" spans="1:4" x14ac:dyDescent="0.2">
      <c r="A95">
        <f t="shared" si="4"/>
        <v>-4.580000000000009</v>
      </c>
      <c r="B95">
        <f t="shared" si="3"/>
        <v>-2.093700441480956E-2</v>
      </c>
      <c r="C95">
        <f t="shared" si="3"/>
        <v>-4.2074008003921816E-4</v>
      </c>
      <c r="D95">
        <f t="shared" si="3"/>
        <v>-8.8473882967102922E-8</v>
      </c>
    </row>
    <row r="96" spans="1:4" x14ac:dyDescent="0.2">
      <c r="A96">
        <f t="shared" si="4"/>
        <v>-4.5750000000000091</v>
      </c>
      <c r="B96">
        <f t="shared" si="3"/>
        <v>-2.1044137403933065E-2</v>
      </c>
      <c r="C96">
        <f t="shared" si="3"/>
        <v>-4.2496948654111423E-4</v>
      </c>
      <c r="D96">
        <f t="shared" si="3"/>
        <v>-9.0261174000739446E-8</v>
      </c>
    </row>
    <row r="97" spans="1:4" x14ac:dyDescent="0.2">
      <c r="A97">
        <f t="shared" si="4"/>
        <v>-4.5700000000000092</v>
      </c>
      <c r="B97">
        <f t="shared" si="3"/>
        <v>-2.1151829712127181E-2</v>
      </c>
      <c r="C97">
        <f t="shared" si="3"/>
        <v>-4.2924141743679571E-4</v>
      </c>
      <c r="D97">
        <f t="shared" si="3"/>
        <v>-9.2084570709919207E-8</v>
      </c>
    </row>
    <row r="98" spans="1:4" x14ac:dyDescent="0.2">
      <c r="A98">
        <f t="shared" si="4"/>
        <v>-4.5650000000000093</v>
      </c>
      <c r="B98">
        <f t="shared" si="3"/>
        <v>-2.1260084372522602E-2</v>
      </c>
      <c r="C98">
        <f t="shared" si="3"/>
        <v>-4.3355630047030465E-4</v>
      </c>
      <c r="D98">
        <f t="shared" si="3"/>
        <v>-9.3944802477737853E-8</v>
      </c>
    </row>
    <row r="99" spans="1:4" x14ac:dyDescent="0.2">
      <c r="A99">
        <f t="shared" si="4"/>
        <v>-4.5600000000000094</v>
      </c>
      <c r="B99">
        <f t="shared" si="3"/>
        <v>-2.1368904435841819E-2</v>
      </c>
      <c r="C99">
        <f t="shared" si="3"/>
        <v>-4.379145676919938E-4</v>
      </c>
      <c r="D99">
        <f t="shared" si="3"/>
        <v>-9.5842613421809801E-8</v>
      </c>
    </row>
    <row r="100" spans="1:4" x14ac:dyDescent="0.2">
      <c r="A100">
        <f t="shared" si="4"/>
        <v>-4.5550000000000095</v>
      </c>
      <c r="B100">
        <f t="shared" si="3"/>
        <v>-2.1478292970512649E-2</v>
      </c>
      <c r="C100">
        <f t="shared" si="3"/>
        <v>-4.4231665550195642E-4</v>
      </c>
      <c r="D100">
        <f t="shared" si="3"/>
        <v>-9.7778762691925202E-8</v>
      </c>
    </row>
    <row r="101" spans="1:4" x14ac:dyDescent="0.2">
      <c r="A101">
        <f t="shared" si="4"/>
        <v>-4.5500000000000096</v>
      </c>
      <c r="B101">
        <f t="shared" si="3"/>
        <v>-2.1588253062782461E-2</v>
      </c>
      <c r="C101">
        <f t="shared" si="3"/>
        <v>-4.4676300469389466E-4</v>
      </c>
      <c r="D101">
        <f t="shared" si="3"/>
        <v>-9.9754024773720263E-8</v>
      </c>
    </row>
    <row r="102" spans="1:4" x14ac:dyDescent="0.2">
      <c r="A102">
        <f t="shared" si="4"/>
        <v>-4.5450000000000097</v>
      </c>
      <c r="B102">
        <f t="shared" si="3"/>
        <v>-2.1698787816833338E-2</v>
      </c>
      <c r="C102">
        <f t="shared" si="3"/>
        <v>-4.5125406049943164E-4</v>
      </c>
      <c r="D102">
        <f t="shared" si="3"/>
        <v>-1.0176918979848202E-7</v>
      </c>
    </row>
    <row r="103" spans="1:4" x14ac:dyDescent="0.2">
      <c r="A103">
        <f t="shared" si="4"/>
        <v>-4.5400000000000098</v>
      </c>
      <c r="B103">
        <f t="shared" si="3"/>
        <v>-2.1809900354898035E-2</v>
      </c>
      <c r="C103">
        <f t="shared" si="3"/>
        <v>-4.5579027263287203E-4</v>
      </c>
      <c r="D103">
        <f t="shared" si="3"/>
        <v>-1.0382506385921138E-7</v>
      </c>
    </row>
    <row r="104" spans="1:4" x14ac:dyDescent="0.2">
      <c r="A104">
        <f t="shared" si="4"/>
        <v>-4.5350000000000099</v>
      </c>
      <c r="B104">
        <f t="shared" si="3"/>
        <v>-2.1921593817376878E-2</v>
      </c>
      <c r="C104">
        <f t="shared" si="3"/>
        <v>-4.6037209533641711E-4</v>
      </c>
      <c r="D104">
        <f t="shared" si="3"/>
        <v>-1.0592246933307152E-7</v>
      </c>
    </row>
    <row r="105" spans="1:4" x14ac:dyDescent="0.2">
      <c r="A105">
        <f t="shared" si="4"/>
        <v>-4.53000000000001</v>
      </c>
      <c r="B105">
        <f t="shared" si="3"/>
        <v>-2.2033871362955478E-2</v>
      </c>
      <c r="C105">
        <f t="shared" si="3"/>
        <v>-4.6499998742583582E-4</v>
      </c>
      <c r="D105">
        <f t="shared" si="3"/>
        <v>-1.0806224521034965E-7</v>
      </c>
    </row>
    <row r="106" spans="1:4" x14ac:dyDescent="0.2">
      <c r="A106">
        <f t="shared" si="4"/>
        <v>-4.5250000000000101</v>
      </c>
      <c r="B106">
        <f t="shared" si="3"/>
        <v>-2.2146736168723282E-2</v>
      </c>
      <c r="C106">
        <f t="shared" si="3"/>
        <v>-4.6967441233659852E-4</v>
      </c>
      <c r="D106">
        <f t="shared" si="3"/>
        <v>-1.1024524743006497E-7</v>
      </c>
    </row>
    <row r="107" spans="1:4" x14ac:dyDescent="0.2">
      <c r="A107">
        <f t="shared" si="4"/>
        <v>-4.5200000000000102</v>
      </c>
      <c r="B107">
        <f t="shared" si="3"/>
        <v>-2.2260191430293171E-2</v>
      </c>
      <c r="C107">
        <f t="shared" si="3"/>
        <v>-4.7439583817047895E-4</v>
      </c>
      <c r="D107">
        <f t="shared" si="3"/>
        <v>-1.1247234922235537E-7</v>
      </c>
    </row>
    <row r="108" spans="1:4" x14ac:dyDescent="0.2">
      <c r="A108">
        <f t="shared" si="4"/>
        <v>-4.5150000000000103</v>
      </c>
      <c r="B108">
        <f t="shared" si="3"/>
        <v>-2.2374240361921753E-2</v>
      </c>
      <c r="C108">
        <f t="shared" si="3"/>
        <v>-4.7916473774262667E-4</v>
      </c>
      <c r="D108">
        <f t="shared" si="3"/>
        <v>-1.1474444145778161E-7</v>
      </c>
    </row>
    <row r="109" spans="1:4" x14ac:dyDescent="0.2">
      <c r="A109">
        <f t="shared" si="4"/>
        <v>-4.5100000000000104</v>
      </c>
      <c r="B109">
        <f t="shared" si="3"/>
        <v>-2.248888619663068E-2</v>
      </c>
      <c r="C109">
        <f t="shared" si="3"/>
        <v>-4.8398158862911667E-4</v>
      </c>
      <c r="D109">
        <f t="shared" si="3"/>
        <v>-1.1706243300368778E-7</v>
      </c>
    </row>
    <row r="110" spans="1:4" x14ac:dyDescent="0.2">
      <c r="A110">
        <f t="shared" si="4"/>
        <v>-4.5050000000000106</v>
      </c>
      <c r="B110">
        <f t="shared" si="3"/>
        <v>-2.2604132186328899E-2</v>
      </c>
      <c r="C110">
        <f t="shared" si="3"/>
        <v>-4.8884687321498006E-4</v>
      </c>
      <c r="D110">
        <f t="shared" si="3"/>
        <v>-1.1942725108776046E-7</v>
      </c>
    </row>
    <row r="111" spans="1:4" x14ac:dyDescent="0.2">
      <c r="A111">
        <f t="shared" si="4"/>
        <v>-4.5000000000000107</v>
      </c>
      <c r="B111">
        <f t="shared" si="3"/>
        <v>-2.2719981601935692E-2</v>
      </c>
      <c r="C111">
        <f t="shared" si="3"/>
        <v>-4.9376107874272296E-4</v>
      </c>
      <c r="D111">
        <f t="shared" si="3"/>
        <v>-1.2183984166893245E-7</v>
      </c>
    </row>
    <row r="112" spans="1:4" x14ac:dyDescent="0.2">
      <c r="A112">
        <f t="shared" si="4"/>
        <v>-4.4950000000000108</v>
      </c>
      <c r="B112">
        <f t="shared" si="3"/>
        <v>-2.2836437733504768E-2</v>
      </c>
      <c r="C112">
        <f t="shared" si="3"/>
        <v>-4.9872469736133413E-4</v>
      </c>
      <c r="D112">
        <f t="shared" si="3"/>
        <v>-1.2430116981577907E-7</v>
      </c>
    </row>
    <row r="113" spans="1:4" x14ac:dyDescent="0.2">
      <c r="A113">
        <f t="shared" si="4"/>
        <v>-4.4900000000000109</v>
      </c>
      <c r="B113">
        <f t="shared" si="3"/>
        <v>-2.2953503890349239E-2</v>
      </c>
      <c r="C113">
        <f t="shared" si="3"/>
        <v>-5.0373822617579044E-4</v>
      </c>
      <c r="D113">
        <f t="shared" si="3"/>
        <v>-1.2681222009255906E-7</v>
      </c>
    </row>
    <row r="114" spans="1:4" x14ac:dyDescent="0.2">
      <c r="A114">
        <f t="shared" si="4"/>
        <v>-4.485000000000011</v>
      </c>
      <c r="B114">
        <f t="shared" si="3"/>
        <v>-2.3071183401167546E-2</v>
      </c>
      <c r="C114">
        <f t="shared" si="3"/>
        <v>-5.0880216729706448E-4</v>
      </c>
      <c r="D114">
        <f t="shared" si="3"/>
        <v>-1.293739969530534E-7</v>
      </c>
    </row>
    <row r="115" spans="1:4" x14ac:dyDescent="0.2">
      <c r="A115">
        <f t="shared" si="4"/>
        <v>-4.4800000000000111</v>
      </c>
      <c r="B115">
        <f t="shared" si="3"/>
        <v>-2.31894796141703E-2</v>
      </c>
      <c r="C115">
        <f t="shared" si="3"/>
        <v>-5.1391702789263711E-4</v>
      </c>
      <c r="D115">
        <f t="shared" si="3"/>
        <v>-1.3198752514236072E-7</v>
      </c>
    </row>
    <row r="116" spans="1:4" x14ac:dyDescent="0.2">
      <c r="A116">
        <f t="shared" si="4"/>
        <v>-4.4750000000000112</v>
      </c>
      <c r="B116">
        <f t="shared" si="3"/>
        <v>-2.3308395897208158E-2</v>
      </c>
      <c r="C116">
        <f t="shared" si="3"/>
        <v>-5.1908332023752296E-4</v>
      </c>
      <c r="D116">
        <f t="shared" si="3"/>
        <v>-1.3465385010680921E-7</v>
      </c>
    </row>
    <row r="117" spans="1:4" x14ac:dyDescent="0.2">
      <c r="A117">
        <f t="shared" si="4"/>
        <v>-4.4700000000000113</v>
      </c>
      <c r="B117">
        <f t="shared" si="3"/>
        <v>-2.3427935637900594E-2</v>
      </c>
      <c r="C117">
        <f t="shared" si="3"/>
        <v>-5.2430156176581238E-4</v>
      </c>
      <c r="D117">
        <f t="shared" si="3"/>
        <v>-1.373740384121494E-7</v>
      </c>
    </row>
    <row r="118" spans="1:4" x14ac:dyDescent="0.2">
      <c r="A118">
        <f t="shared" si="4"/>
        <v>-4.4650000000000114</v>
      </c>
      <c r="B118">
        <f t="shared" si="3"/>
        <v>-2.354810224376571E-2</v>
      </c>
      <c r="C118">
        <f t="shared" si="3"/>
        <v>-5.2957227512273597E-4</v>
      </c>
      <c r="D118">
        <f t="shared" si="3"/>
        <v>-1.4014917817019515E-7</v>
      </c>
    </row>
    <row r="119" spans="1:4" x14ac:dyDescent="0.2">
      <c r="A119">
        <f t="shared" si="4"/>
        <v>-4.4600000000000115</v>
      </c>
      <c r="B119">
        <f t="shared" si="3"/>
        <v>-2.366889914235094E-2</v>
      </c>
      <c r="C119">
        <f t="shared" si="3"/>
        <v>-5.3489598821725636E-4</v>
      </c>
      <c r="D119">
        <f t="shared" si="3"/>
        <v>-1.4298037947408317E-7</v>
      </c>
    </row>
    <row r="120" spans="1:4" x14ac:dyDescent="0.2">
      <c r="A120">
        <f t="shared" si="4"/>
        <v>-4.4550000000000116</v>
      </c>
      <c r="B120">
        <f t="shared" si="3"/>
        <v>-2.3790329781364875E-2</v>
      </c>
      <c r="C120">
        <f t="shared" si="3"/>
        <v>-5.4027323427519372E-4</v>
      </c>
      <c r="D120">
        <f t="shared" si="3"/>
        <v>-1.4586877484232532E-7</v>
      </c>
    </row>
    <row r="121" spans="1:4" x14ac:dyDescent="0.2">
      <c r="A121">
        <f t="shared" si="4"/>
        <v>-4.4500000000000117</v>
      </c>
      <c r="B121">
        <f t="shared" si="3"/>
        <v>-2.3912397628809964E-2</v>
      </c>
      <c r="C121">
        <f t="shared" si="3"/>
        <v>-5.4570455189288799E-4</v>
      </c>
      <c r="D121">
        <f t="shared" si="3"/>
        <v>-1.488155196718317E-7</v>
      </c>
    </row>
    <row r="122" spans="1:4" x14ac:dyDescent="0.2">
      <c r="A122">
        <f t="shared" si="4"/>
        <v>-4.4450000000000118</v>
      </c>
      <c r="B122">
        <f t="shared" si="3"/>
        <v>-2.4035106173116331E-2</v>
      </c>
      <c r="C122">
        <f t="shared" si="3"/>
        <v>-5.5119048509140792E-4</v>
      </c>
      <c r="D122">
        <f t="shared" si="3"/>
        <v>-1.518217927000851E-7</v>
      </c>
    </row>
    <row r="123" spans="1:4" x14ac:dyDescent="0.2">
      <c r="A123">
        <f t="shared" si="4"/>
        <v>-4.4400000000000119</v>
      </c>
      <c r="B123">
        <f t="shared" si="3"/>
        <v>-2.4158458923276539E-2</v>
      </c>
      <c r="C123">
        <f t="shared" si="3"/>
        <v>-5.5673158337130664E-4</v>
      </c>
      <c r="D123">
        <f t="shared" si="3"/>
        <v>-1.5488879647665223E-7</v>
      </c>
    </row>
    <row r="124" spans="1:4" x14ac:dyDescent="0.2">
      <c r="A124">
        <f t="shared" si="4"/>
        <v>-4.435000000000012</v>
      </c>
      <c r="B124">
        <f t="shared" si="3"/>
        <v>-2.4282459408981372E-2</v>
      </c>
      <c r="C124">
        <f t="shared" si="3"/>
        <v>-5.6232840176793366E-4</v>
      </c>
      <c r="D124">
        <f t="shared" si="3"/>
        <v>-1.5801775784421979E-7</v>
      </c>
    </row>
    <row r="125" spans="1:4" x14ac:dyDescent="0.2">
      <c r="A125">
        <f t="shared" si="4"/>
        <v>-4.4300000000000122</v>
      </c>
      <c r="B125">
        <f t="shared" si="3"/>
        <v>-2.4407111180756808E-2</v>
      </c>
      <c r="C125">
        <f t="shared" si="3"/>
        <v>-5.6798150090730821E-4</v>
      </c>
      <c r="D125">
        <f t="shared" si="3"/>
        <v>-1.612099284293488E-7</v>
      </c>
    </row>
    <row r="126" spans="1:4" x14ac:dyDescent="0.2">
      <c r="A126">
        <f t="shared" si="4"/>
        <v>-4.4250000000000123</v>
      </c>
      <c r="B126">
        <f t="shared" si="3"/>
        <v>-2.4532417810101792E-2</v>
      </c>
      <c r="C126">
        <f t="shared" si="3"/>
        <v>-5.7369144706255829E-4</v>
      </c>
      <c r="D126">
        <f t="shared" si="3"/>
        <v>-1.644665851431417E-7</v>
      </c>
    </row>
    <row r="127" spans="1:4" x14ac:dyDescent="0.2">
      <c r="A127">
        <f t="shared" si="4"/>
        <v>-4.4200000000000124</v>
      </c>
      <c r="B127">
        <f t="shared" si="3"/>
        <v>-2.4658382889627278E-2</v>
      </c>
      <c r="C127">
        <f t="shared" si="3"/>
        <v>-5.7945881221093168E-4</v>
      </c>
      <c r="D127">
        <f t="shared" si="3"/>
        <v>-1.6778903069202515E-7</v>
      </c>
    </row>
    <row r="128" spans="1:4" x14ac:dyDescent="0.2">
      <c r="A128">
        <f t="shared" si="4"/>
        <v>-4.4150000000000125</v>
      </c>
      <c r="B128">
        <f t="shared" si="3"/>
        <v>-2.4785010033196265E-2</v>
      </c>
      <c r="C128">
        <f t="shared" si="3"/>
        <v>-5.8528417409138762E-4</v>
      </c>
      <c r="D128">
        <f t="shared" si="3"/>
        <v>-1.7117859409884958E-7</v>
      </c>
    </row>
    <row r="129" spans="1:4" x14ac:dyDescent="0.2">
      <c r="A129">
        <f t="shared" si="4"/>
        <v>-4.4100000000000126</v>
      </c>
      <c r="B129">
        <f t="shared" si="3"/>
        <v>-2.491230287606486E-2</v>
      </c>
      <c r="C129">
        <f t="shared" si="3"/>
        <v>-5.9116811626276806E-4</v>
      </c>
      <c r="D129">
        <f t="shared" si="3"/>
        <v>-1.7463663123451734E-7</v>
      </c>
    </row>
    <row r="130" spans="1:4" x14ac:dyDescent="0.2">
      <c r="A130">
        <f t="shared" si="4"/>
        <v>-4.4050000000000127</v>
      </c>
      <c r="B130">
        <f t="shared" si="3"/>
        <v>-2.5040265075024489E-2</v>
      </c>
      <c r="C130">
        <f t="shared" si="3"/>
        <v>-5.9711122816256317E-4</v>
      </c>
      <c r="D130">
        <f t="shared" si="3"/>
        <v>-1.7816452536034931E-7</v>
      </c>
    </row>
    <row r="131" spans="1:4" x14ac:dyDescent="0.2">
      <c r="A131">
        <f t="shared" si="4"/>
        <v>-4.4000000000000128</v>
      </c>
      <c r="B131">
        <f t="shared" si="3"/>
        <v>-2.5168900308545187E-2</v>
      </c>
      <c r="C131">
        <f t="shared" si="3"/>
        <v>-6.0311410516627128E-4</v>
      </c>
      <c r="D131">
        <f t="shared" si="3"/>
        <v>-1.8176368768140845E-7</v>
      </c>
    </row>
    <row r="132" spans="1:4" x14ac:dyDescent="0.2">
      <c r="A132">
        <f t="shared" si="4"/>
        <v>-4.3950000000000129</v>
      </c>
      <c r="B132">
        <f t="shared" si="3"/>
        <v>-2.5298212276920012E-2</v>
      </c>
      <c r="C132">
        <f t="shared" si="3"/>
        <v>-6.0917734864736155E-4</v>
      </c>
      <c r="D132">
        <f t="shared" si="3"/>
        <v>-1.8543555791100143E-7</v>
      </c>
    </row>
    <row r="133" spans="1:4" x14ac:dyDescent="0.2">
      <c r="A133">
        <f t="shared" si="4"/>
        <v>-4.390000000000013</v>
      </c>
      <c r="B133">
        <f t="shared" si="3"/>
        <v>-2.5428204702410487E-2</v>
      </c>
      <c r="C133">
        <f t="shared" si="3"/>
        <v>-6.1530156603784296E-4</v>
      </c>
      <c r="D133">
        <f t="shared" si="3"/>
        <v>-1.8918160484658338E-7</v>
      </c>
    </row>
    <row r="134" spans="1:4" x14ac:dyDescent="0.2">
      <c r="A134">
        <f t="shared" si="4"/>
        <v>-4.3850000000000131</v>
      </c>
      <c r="B134">
        <f t="shared" si="3"/>
        <v>-2.5558881329393348E-2</v>
      </c>
      <c r="C134">
        <f t="shared" si="3"/>
        <v>-6.2148737088945163E-4</v>
      </c>
      <c r="D134">
        <f t="shared" si="3"/>
        <v>-1.9300332695729775E-7</v>
      </c>
    </row>
    <row r="135" spans="1:4" x14ac:dyDescent="0.2">
      <c r="A135">
        <f t="shared" si="4"/>
        <v>-4.3800000000000132</v>
      </c>
      <c r="B135">
        <f t="shared" si="3"/>
        <v>-2.5690245924508196E-2</v>
      </c>
      <c r="C135">
        <f t="shared" si="3"/>
        <v>-6.2773538293545541E-4</v>
      </c>
      <c r="D135">
        <f t="shared" si="3"/>
        <v>-1.9690225298338396E-7</v>
      </c>
    </row>
    <row r="136" spans="1:4" x14ac:dyDescent="0.2">
      <c r="A136">
        <f t="shared" si="4"/>
        <v>-4.3750000000000133</v>
      </c>
      <c r="B136">
        <f t="shared" si="3"/>
        <v>-2.5822302276806465E-2</v>
      </c>
      <c r="C136">
        <f t="shared" si="3"/>
        <v>-6.3404622815308831E-4</v>
      </c>
      <c r="D136">
        <f t="shared" si="3"/>
        <v>-2.0087994254769511E-7</v>
      </c>
    </row>
    <row r="137" spans="1:4" x14ac:dyDescent="0.2">
      <c r="A137">
        <f t="shared" si="4"/>
        <v>-4.3700000000000134</v>
      </c>
      <c r="B137">
        <f t="shared" si="3"/>
        <v>-2.5955054197901523E-2</v>
      </c>
      <c r="C137">
        <f t="shared" si="3"/>
        <v>-6.4042053882661727E-4</v>
      </c>
      <c r="D137">
        <f t="shared" si="3"/>
        <v>-2.0493798677956797E-7</v>
      </c>
    </row>
    <row r="138" spans="1:4" x14ac:dyDescent="0.2">
      <c r="A138">
        <f t="shared" si="4"/>
        <v>-4.3650000000000135</v>
      </c>
      <c r="B138">
        <f t="shared" si="3"/>
        <v>-2.6088505522119866E-2</v>
      </c>
      <c r="C138">
        <f t="shared" si="3"/>
        <v>-6.4685895361104933E-4</v>
      </c>
      <c r="D138">
        <f t="shared" si="3"/>
        <v>-2.0907800895129756E-7</v>
      </c>
    </row>
    <row r="139" spans="1:4" x14ac:dyDescent="0.2">
      <c r="A139">
        <f t="shared" si="4"/>
        <v>-4.3600000000000136</v>
      </c>
      <c r="B139">
        <f t="shared" si="3"/>
        <v>-2.6222660106653538E-2</v>
      </c>
      <c r="C139">
        <f t="shared" si="3"/>
        <v>-6.5336211759648647E-4</v>
      </c>
      <c r="D139">
        <f t="shared" si="3"/>
        <v>-2.1330166512746797E-7</v>
      </c>
    </row>
    <row r="140" spans="1:4" x14ac:dyDescent="0.2">
      <c r="A140">
        <f t="shared" si="4"/>
        <v>-4.3550000000000137</v>
      </c>
      <c r="B140">
        <f t="shared" ref="B140:D203" si="5">-B$8/POWER((EXP(B$8*$A140)-EXP(-B$8*$A140))/2,2)</f>
        <v>-2.6357521831713741E-2</v>
      </c>
      <c r="C140">
        <f t="shared" si="5"/>
        <v>-6.5993068237313161E-4</v>
      </c>
      <c r="D140">
        <f t="shared" si="5"/>
        <v>-2.1761064482740098E-7</v>
      </c>
    </row>
    <row r="141" spans="1:4" x14ac:dyDescent="0.2">
      <c r="A141">
        <f t="shared" ref="A141:A204" si="6">A140+B$3</f>
        <v>-4.3500000000000139</v>
      </c>
      <c r="B141">
        <f t="shared" si="5"/>
        <v>-2.649309460068569E-2</v>
      </c>
      <c r="C141">
        <f t="shared" si="5"/>
        <v>-6.6656530609695793E-4</v>
      </c>
      <c r="D141">
        <f t="shared" si="5"/>
        <v>-2.2200667170098759E-7</v>
      </c>
    </row>
    <row r="142" spans="1:4" x14ac:dyDescent="0.2">
      <c r="A142">
        <f t="shared" si="6"/>
        <v>-4.345000000000014</v>
      </c>
      <c r="B142">
        <f t="shared" si="5"/>
        <v>-2.6629382340284512E-2</v>
      </c>
      <c r="C142">
        <f t="shared" si="5"/>
        <v>-6.7326665355604159E-4</v>
      </c>
      <c r="D142">
        <f t="shared" si="5"/>
        <v>-2.2649150421817156E-7</v>
      </c>
    </row>
    <row r="143" spans="1:4" x14ac:dyDescent="0.2">
      <c r="A143">
        <f t="shared" si="6"/>
        <v>-4.3400000000000141</v>
      </c>
      <c r="B143">
        <f t="shared" si="5"/>
        <v>-2.6766389000712591E-2</v>
      </c>
      <c r="C143">
        <f t="shared" si="5"/>
        <v>-6.8003539623757135E-4</v>
      </c>
      <c r="D143">
        <f t="shared" si="5"/>
        <v>-2.3106693637236192E-7</v>
      </c>
    </row>
    <row r="144" spans="1:4" x14ac:dyDescent="0.2">
      <c r="A144">
        <f t="shared" si="6"/>
        <v>-4.3350000000000142</v>
      </c>
      <c r="B144">
        <f t="shared" si="5"/>
        <v>-2.6904118555817973E-2</v>
      </c>
      <c r="C144">
        <f t="shared" si="5"/>
        <v>-6.868722123955361E-4</v>
      </c>
      <c r="D144">
        <f t="shared" si="5"/>
        <v>-2.3573479839805503E-7</v>
      </c>
    </row>
    <row r="145" spans="1:4" x14ac:dyDescent="0.2">
      <c r="A145">
        <f t="shared" si="6"/>
        <v>-4.3300000000000143</v>
      </c>
      <c r="B145">
        <f t="shared" si="5"/>
        <v>-2.704257500325408E-2</v>
      </c>
      <c r="C145">
        <f t="shared" si="5"/>
        <v>-6.9377778711910234E-4</v>
      </c>
      <c r="D145">
        <f t="shared" si="5"/>
        <v>-2.4049695750295402E-7</v>
      </c>
    </row>
    <row r="146" spans="1:4" x14ac:dyDescent="0.2">
      <c r="A146">
        <f t="shared" si="6"/>
        <v>-4.3250000000000144</v>
      </c>
      <c r="B146">
        <f t="shared" si="5"/>
        <v>-2.7181762364640663E-2</v>
      </c>
      <c r="C146">
        <f t="shared" si="5"/>
        <v>-7.0075281240168359E-4</v>
      </c>
      <c r="D146">
        <f t="shared" si="5"/>
        <v>-2.4535531861487739E-7</v>
      </c>
    </row>
    <row r="147" spans="1:4" x14ac:dyDescent="0.2">
      <c r="A147">
        <f t="shared" si="6"/>
        <v>-4.3200000000000145</v>
      </c>
      <c r="B147">
        <f t="shared" si="5"/>
        <v>-2.7321684685726089E-2</v>
      </c>
      <c r="C147">
        <f t="shared" si="5"/>
        <v>-7.0779798721071424E-4</v>
      </c>
      <c r="D147">
        <f t="shared" si="5"/>
        <v>-2.5031182514375745E-7</v>
      </c>
    </row>
    <row r="148" spans="1:4" x14ac:dyDescent="0.2">
      <c r="A148">
        <f t="shared" si="6"/>
        <v>-4.3150000000000146</v>
      </c>
      <c r="B148">
        <f t="shared" si="5"/>
        <v>-2.7462346036550768E-2</v>
      </c>
      <c r="C148">
        <f t="shared" si="5"/>
        <v>-7.1491401755813179E-4</v>
      </c>
      <c r="D148">
        <f t="shared" si="5"/>
        <v>-2.5536845975903042E-7</v>
      </c>
    </row>
    <row r="149" spans="1:4" x14ac:dyDescent="0.2">
      <c r="A149">
        <f t="shared" si="6"/>
        <v>-4.3100000000000147</v>
      </c>
      <c r="B149">
        <f t="shared" si="5"/>
        <v>-2.760375051161201E-2</v>
      </c>
      <c r="C149">
        <f t="shared" si="5"/>
        <v>-7.2210161657157337E-4</v>
      </c>
      <c r="D149">
        <f t="shared" si="5"/>
        <v>-2.6052724518273241E-7</v>
      </c>
    </row>
    <row r="150" spans="1:4" x14ac:dyDescent="0.2">
      <c r="A150">
        <f t="shared" si="6"/>
        <v>-4.3050000000000148</v>
      </c>
      <c r="B150">
        <f t="shared" si="5"/>
        <v>-2.774590223003006E-2</v>
      </c>
      <c r="C150">
        <f t="shared" si="5"/>
        <v>-7.2936150456629856E-4</v>
      </c>
      <c r="D150">
        <f t="shared" si="5"/>
        <v>-2.6579024499861615E-7</v>
      </c>
    </row>
    <row r="151" spans="1:4" x14ac:dyDescent="0.2">
      <c r="A151">
        <f t="shared" si="6"/>
        <v>-4.3000000000000149</v>
      </c>
      <c r="B151">
        <f t="shared" si="5"/>
        <v>-2.7888805335715545E-2</v>
      </c>
      <c r="C151">
        <f t="shared" si="5"/>
        <v>-7.3669440911784147E-4</v>
      </c>
      <c r="D151">
        <f t="shared" si="5"/>
        <v>-2.7115956447761335E-7</v>
      </c>
    </row>
    <row r="152" spans="1:4" x14ac:dyDescent="0.2">
      <c r="A152">
        <f t="shared" si="6"/>
        <v>-4.295000000000015</v>
      </c>
      <c r="B152">
        <f t="shared" si="5"/>
        <v>-2.8032463997538264E-2</v>
      </c>
      <c r="C152">
        <f t="shared" si="5"/>
        <v>-7.4410106513540266E-4</v>
      </c>
      <c r="D152">
        <f t="shared" si="5"/>
        <v>-2.7663735141997269E-7</v>
      </c>
    </row>
    <row r="153" spans="1:4" x14ac:dyDescent="0.2">
      <c r="A153">
        <f t="shared" si="6"/>
        <v>-4.2900000000000151</v>
      </c>
      <c r="B153">
        <f t="shared" si="5"/>
        <v>-2.8176882409497114E-2</v>
      </c>
      <c r="C153">
        <f t="shared" si="5"/>
        <v>-7.5158221493598621E-4</v>
      </c>
      <c r="D153">
        <f t="shared" si="5"/>
        <v>-2.8222579701440936E-7</v>
      </c>
    </row>
    <row r="154" spans="1:4" x14ac:dyDescent="0.2">
      <c r="A154">
        <f t="shared" si="6"/>
        <v>-4.2850000000000152</v>
      </c>
      <c r="B154">
        <f t="shared" si="5"/>
        <v>-2.8322064790891627E-2</v>
      </c>
      <c r="C154">
        <f t="shared" si="5"/>
        <v>-7.5913860831929101E-4</v>
      </c>
      <c r="D154">
        <f t="shared" si="5"/>
        <v>-2.87927136714612E-7</v>
      </c>
    </row>
    <row r="155" spans="1:4" x14ac:dyDescent="0.2">
      <c r="A155">
        <f t="shared" si="6"/>
        <v>-4.2800000000000153</v>
      </c>
      <c r="B155">
        <f t="shared" si="5"/>
        <v>-2.8468015386494763E-2</v>
      </c>
      <c r="C155">
        <f t="shared" si="5"/>
        <v>-7.6677100264336369E-4</v>
      </c>
      <c r="D155">
        <f t="shared" si="5"/>
        <v>-2.937436511334549E-7</v>
      </c>
    </row>
    <row r="156" spans="1:4" x14ac:dyDescent="0.2">
      <c r="A156">
        <f t="shared" si="6"/>
        <v>-4.2750000000000155</v>
      </c>
      <c r="B156">
        <f t="shared" si="5"/>
        <v>-2.861473846672697E-2</v>
      </c>
      <c r="C156">
        <f t="shared" si="5"/>
        <v>-7.7448016290102202E-4</v>
      </c>
      <c r="D156">
        <f t="shared" si="5"/>
        <v>-2.9967766695527539E-7</v>
      </c>
    </row>
    <row r="157" spans="1:4" x14ac:dyDescent="0.2">
      <c r="A157">
        <f t="shared" si="6"/>
        <v>-4.2700000000000156</v>
      </c>
      <c r="B157">
        <f t="shared" si="5"/>
        <v>-2.8762238327831799E-2</v>
      </c>
      <c r="C157">
        <f t="shared" si="5"/>
        <v>-7.8226686179705299E-4</v>
      </c>
      <c r="D157">
        <f t="shared" si="5"/>
        <v>-3.0573155786657999E-7</v>
      </c>
    </row>
    <row r="158" spans="1:4" x14ac:dyDescent="0.2">
      <c r="A158">
        <f t="shared" si="6"/>
        <v>-4.2650000000000157</v>
      </c>
      <c r="B158">
        <f t="shared" si="5"/>
        <v>-2.8910519292052874E-2</v>
      </c>
      <c r="C158">
        <f t="shared" si="5"/>
        <v>-7.9013187982619867E-4</v>
      </c>
      <c r="D158">
        <f t="shared" si="5"/>
        <v>-3.1190774550555258E-7</v>
      </c>
    </row>
    <row r="159" spans="1:4" x14ac:dyDescent="0.2">
      <c r="A159">
        <f t="shared" si="6"/>
        <v>-4.2600000000000158</v>
      </c>
      <c r="B159">
        <f t="shared" si="5"/>
        <v>-2.9059585707812179E-2</v>
      </c>
      <c r="C159">
        <f t="shared" si="5"/>
        <v>-7.9807600535193569E-4</v>
      </c>
      <c r="D159">
        <f t="shared" si="5"/>
        <v>-3.1820870043074356E-7</v>
      </c>
    </row>
    <row r="160" spans="1:4" x14ac:dyDescent="0.2">
      <c r="A160">
        <f t="shared" si="6"/>
        <v>-4.2550000000000159</v>
      </c>
      <c r="B160">
        <f t="shared" si="5"/>
        <v>-2.9209441949889899E-2</v>
      </c>
      <c r="C160">
        <f t="shared" si="5"/>
        <v>-8.0610003468605429E-4</v>
      </c>
      <c r="D160">
        <f t="shared" si="5"/>
        <v>-3.2463694310932813E-7</v>
      </c>
    </row>
    <row r="161" spans="1:4" x14ac:dyDescent="0.2">
      <c r="A161">
        <f t="shared" si="6"/>
        <v>-4.250000000000016</v>
      </c>
      <c r="B161">
        <f t="shared" si="5"/>
        <v>-2.9360092419605594E-2</v>
      </c>
      <c r="C161">
        <f t="shared" si="5"/>
        <v>-8.1420477216904812E-4</v>
      </c>
      <c r="D161">
        <f t="shared" si="5"/>
        <v>-3.3119504492532878E-7</v>
      </c>
    </row>
    <row r="162" spans="1:4" x14ac:dyDescent="0.2">
      <c r="A162">
        <f t="shared" si="6"/>
        <v>-4.2450000000000161</v>
      </c>
      <c r="B162">
        <f t="shared" si="5"/>
        <v>-2.9511541545000991E-2</v>
      </c>
      <c r="C162">
        <f t="shared" si="5"/>
        <v>-8.2239103025132326E-4</v>
      </c>
      <c r="D162">
        <f t="shared" si="5"/>
        <v>-3.3788562920820476E-7</v>
      </c>
    </row>
    <row r="163" spans="1:4" x14ac:dyDescent="0.2">
      <c r="A163">
        <f t="shared" si="6"/>
        <v>-4.2400000000000162</v>
      </c>
      <c r="B163">
        <f t="shared" si="5"/>
        <v>-2.9663793781023972E-2</v>
      </c>
      <c r="C163">
        <f t="shared" si="5"/>
        <v>-8.3065962957523329E-4</v>
      </c>
      <c r="D163">
        <f t="shared" si="5"/>
        <v>-3.4471137228222171E-7</v>
      </c>
    </row>
    <row r="164" spans="1:4" x14ac:dyDescent="0.2">
      <c r="A164">
        <f t="shared" si="6"/>
        <v>-4.2350000000000163</v>
      </c>
      <c r="B164">
        <f t="shared" si="5"/>
        <v>-2.9816853609714328E-2</v>
      </c>
      <c r="C164">
        <f t="shared" si="5"/>
        <v>-8.3901139905794876E-4</v>
      </c>
      <c r="D164">
        <f t="shared" si="5"/>
        <v>-3.5167500453701806E-7</v>
      </c>
    </row>
    <row r="165" spans="1:4" x14ac:dyDescent="0.2">
      <c r="A165">
        <f t="shared" si="6"/>
        <v>-4.2300000000000164</v>
      </c>
      <c r="B165">
        <f t="shared" si="5"/>
        <v>-2.9970725540390805E-2</v>
      </c>
      <c r="C165">
        <f t="shared" si="5"/>
        <v>-8.4744717597517126E-4</v>
      </c>
      <c r="D165">
        <f t="shared" si="5"/>
        <v>-3.5877931151980064E-7</v>
      </c>
    </row>
    <row r="166" spans="1:4" x14ac:dyDescent="0.2">
      <c r="A166">
        <f t="shared" si="6"/>
        <v>-4.2250000000000165</v>
      </c>
      <c r="B166">
        <f t="shared" si="5"/>
        <v>-3.01254141098398E-2</v>
      </c>
      <c r="C166">
        <f t="shared" si="5"/>
        <v>-8.5596780604569917E-4</v>
      </c>
      <c r="D166">
        <f t="shared" si="5"/>
        <v>-3.6602713504960229E-7</v>
      </c>
    </row>
    <row r="167" spans="1:4" x14ac:dyDescent="0.2">
      <c r="A167">
        <f t="shared" si="6"/>
        <v>-4.2200000000000166</v>
      </c>
      <c r="B167">
        <f t="shared" si="5"/>
        <v>-3.0280923882505455E-2</v>
      </c>
      <c r="C167">
        <f t="shared" si="5"/>
        <v>-8.6457414351685683E-4</v>
      </c>
      <c r="D167">
        <f t="shared" si="5"/>
        <v>-3.7342137435404995E-7</v>
      </c>
    </row>
    <row r="168" spans="1:4" x14ac:dyDescent="0.2">
      <c r="A168">
        <f t="shared" si="6"/>
        <v>-4.2150000000000167</v>
      </c>
      <c r="B168">
        <f t="shared" si="5"/>
        <v>-3.0437259450681403E-2</v>
      </c>
      <c r="C168">
        <f t="shared" si="5"/>
        <v>-8.7326705125078969E-4</v>
      </c>
      <c r="D168">
        <f t="shared" si="5"/>
        <v>-3.8096498722909745E-7</v>
      </c>
    </row>
    <row r="169" spans="1:4" x14ac:dyDescent="0.2">
      <c r="A169">
        <f t="shared" si="6"/>
        <v>-4.2100000000000168</v>
      </c>
      <c r="B169">
        <f t="shared" si="5"/>
        <v>-3.0594425434703917E-2</v>
      </c>
      <c r="C169">
        <f t="shared" si="5"/>
        <v>-8.8204740081164522E-4</v>
      </c>
      <c r="D169">
        <f t="shared" si="5"/>
        <v>-3.8866099122218509E-7</v>
      </c>
    </row>
    <row r="170" spans="1:4" x14ac:dyDescent="0.2">
      <c r="A170">
        <f t="shared" si="6"/>
        <v>-4.2050000000000169</v>
      </c>
      <c r="B170">
        <f t="shared" si="5"/>
        <v>-3.0752426483146862E-2</v>
      </c>
      <c r="C170">
        <f t="shared" si="5"/>
        <v>-8.9091607255363319E-4</v>
      </c>
      <c r="D170">
        <f t="shared" si="5"/>
        <v>-3.9651246483930185E-7</v>
      </c>
    </row>
    <row r="171" spans="1:4" x14ac:dyDescent="0.2">
      <c r="A171">
        <f t="shared" si="6"/>
        <v>-4.2000000000000171</v>
      </c>
      <c r="B171">
        <f t="shared" si="5"/>
        <v>-3.0911267273017948E-2</v>
      </c>
      <c r="C171">
        <f t="shared" si="5"/>
        <v>-8.9987395570999154E-4</v>
      </c>
      <c r="D171">
        <f t="shared" si="5"/>
        <v>-4.0452254877643233E-7</v>
      </c>
    </row>
    <row r="172" spans="1:4" x14ac:dyDescent="0.2">
      <c r="A172">
        <f t="shared" si="6"/>
        <v>-4.1950000000000172</v>
      </c>
      <c r="B172">
        <f t="shared" si="5"/>
        <v>-3.1070952509956801E-2</v>
      </c>
      <c r="C172">
        <f t="shared" si="5"/>
        <v>-9.0892194848285403E-4</v>
      </c>
      <c r="D172">
        <f t="shared" si="5"/>
        <v>-4.1269444717587899E-7</v>
      </c>
    </row>
    <row r="173" spans="1:4" x14ac:dyDescent="0.2">
      <c r="A173">
        <f t="shared" si="6"/>
        <v>-4.1900000000000173</v>
      </c>
      <c r="B173">
        <f t="shared" si="5"/>
        <v>-3.1231486928434513E-2</v>
      </c>
      <c r="C173">
        <f t="shared" si="5"/>
        <v>-9.1806095813403701E-4</v>
      </c>
      <c r="D173">
        <f t="shared" si="5"/>
        <v>-4.2103142890796542E-7</v>
      </c>
    </row>
    <row r="174" spans="1:4" x14ac:dyDescent="0.2">
      <c r="A174">
        <f t="shared" si="6"/>
        <v>-4.1850000000000174</v>
      </c>
      <c r="B174">
        <f t="shared" si="5"/>
        <v>-3.1392875291954898E-2</v>
      </c>
      <c r="C174">
        <f t="shared" si="5"/>
        <v>-9.2729190107674795E-4</v>
      </c>
      <c r="D174">
        <f t="shared" si="5"/>
        <v>-4.2953682887863141E-7</v>
      </c>
    </row>
    <row r="175" spans="1:4" x14ac:dyDescent="0.2">
      <c r="A175">
        <f t="shared" si="6"/>
        <v>-4.1800000000000175</v>
      </c>
      <c r="B175">
        <f t="shared" si="5"/>
        <v>-3.1555122393257341E-2</v>
      </c>
      <c r="C175">
        <f t="shared" si="5"/>
        <v>-9.3661570296823214E-4</v>
      </c>
      <c r="D175">
        <f t="shared" si="5"/>
        <v>-4.3821404936344254E-7</v>
      </c>
    </row>
    <row r="176" spans="1:4" x14ac:dyDescent="0.2">
      <c r="A176">
        <f t="shared" si="6"/>
        <v>-4.1750000000000176</v>
      </c>
      <c r="B176">
        <f t="shared" si="5"/>
        <v>-3.1718233054521316E-2</v>
      </c>
      <c r="C176">
        <f t="shared" si="5"/>
        <v>-9.4603329880336268E-4</v>
      </c>
      <c r="D176">
        <f t="shared" si="5"/>
        <v>-4.4706656136855035E-7</v>
      </c>
    </row>
    <row r="177" spans="1:4" x14ac:dyDescent="0.2">
      <c r="A177">
        <f t="shared" si="6"/>
        <v>-4.1700000000000177</v>
      </c>
      <c r="B177">
        <f t="shared" si="5"/>
        <v>-3.1882212127572584E-2</v>
      </c>
      <c r="C177">
        <f t="shared" si="5"/>
        <v>-9.5554563300918698E-4</v>
      </c>
      <c r="D177">
        <f t="shared" si="5"/>
        <v>-4.5609790601914272E-7</v>
      </c>
    </row>
    <row r="178" spans="1:4" x14ac:dyDescent="0.2">
      <c r="A178">
        <f t="shared" si="6"/>
        <v>-4.1650000000000178</v>
      </c>
      <c r="B178">
        <f t="shared" si="5"/>
        <v>-3.2047064494091101E-2</v>
      </c>
      <c r="C178">
        <f t="shared" si="5"/>
        <v>-9.6515365954043394E-4</v>
      </c>
      <c r="D178">
        <f t="shared" si="5"/>
        <v>-4.6531169597594748E-7</v>
      </c>
    </row>
    <row r="179" spans="1:4" x14ac:dyDescent="0.2">
      <c r="A179">
        <f t="shared" si="6"/>
        <v>-4.1600000000000179</v>
      </c>
      <c r="B179">
        <f t="shared" si="5"/>
        <v>-3.2212795065820567E-2</v>
      </c>
      <c r="C179">
        <f t="shared" si="5"/>
        <v>-9.748583419759971E-4</v>
      </c>
      <c r="D179">
        <f t="shared" si="5"/>
        <v>-4.7471161688034652E-7</v>
      </c>
    </row>
    <row r="180" spans="1:4" x14ac:dyDescent="0.2">
      <c r="A180">
        <f t="shared" si="6"/>
        <v>-4.155000000000018</v>
      </c>
      <c r="B180">
        <f t="shared" si="5"/>
        <v>-3.2379408784779795E-2</v>
      </c>
      <c r="C180">
        <f t="shared" si="5"/>
        <v>-9.8466065361640671E-4</v>
      </c>
      <c r="D180">
        <f t="shared" si="5"/>
        <v>-4.8430142882868691E-7</v>
      </c>
    </row>
    <row r="181" spans="1:4" x14ac:dyDescent="0.2">
      <c r="A181">
        <f t="shared" si="6"/>
        <v>-4.1500000000000181</v>
      </c>
      <c r="B181">
        <f t="shared" si="5"/>
        <v>-3.2546910623475693E-2</v>
      </c>
      <c r="C181">
        <f t="shared" si="5"/>
        <v>-9.9456157758228748E-4</v>
      </c>
      <c r="D181">
        <f t="shared" si="5"/>
        <v>-4.9408496787637338E-7</v>
      </c>
    </row>
    <row r="182" spans="1:4" x14ac:dyDescent="0.2">
      <c r="A182">
        <f t="shared" si="6"/>
        <v>-4.1450000000000182</v>
      </c>
      <c r="B182">
        <f t="shared" si="5"/>
        <v>-3.2715305585118114E-2</v>
      </c>
      <c r="C182">
        <f t="shared" si="5"/>
        <v>-1.0045621069138283E-3</v>
      </c>
      <c r="D182">
        <f t="shared" si="5"/>
        <v>-5.0406614757234597E-7</v>
      </c>
    </row>
    <row r="183" spans="1:4" x14ac:dyDescent="0.2">
      <c r="A183">
        <f t="shared" si="6"/>
        <v>-4.1400000000000183</v>
      </c>
      <c r="B183">
        <f t="shared" si="5"/>
        <v>-3.2884598703836428E-2</v>
      </c>
      <c r="C183">
        <f t="shared" si="5"/>
        <v>-1.0146632446712666E-3</v>
      </c>
      <c r="D183">
        <f t="shared" si="5"/>
        <v>-5.1424896052455663E-7</v>
      </c>
    </row>
    <row r="184" spans="1:4" x14ac:dyDescent="0.2">
      <c r="A184">
        <f t="shared" si="6"/>
        <v>-4.1350000000000184</v>
      </c>
      <c r="B184">
        <f t="shared" si="5"/>
        <v>-3.3054795044897889E-2</v>
      </c>
      <c r="C184">
        <f t="shared" si="5"/>
        <v>-1.0248660040363933E-3</v>
      </c>
      <c r="D184">
        <f t="shared" si="5"/>
        <v>-5.2463747999707004E-7</v>
      </c>
    </row>
    <row r="185" spans="1:4" x14ac:dyDescent="0.2">
      <c r="A185">
        <f t="shared" si="6"/>
        <v>-4.1300000000000185</v>
      </c>
      <c r="B185">
        <f t="shared" si="5"/>
        <v>-3.3225899704927786E-2</v>
      </c>
      <c r="C185">
        <f t="shared" si="5"/>
        <v>-1.0351714084151022E-3</v>
      </c>
      <c r="D185">
        <f t="shared" si="5"/>
        <v>-5.3523586153942916E-7</v>
      </c>
    </row>
    <row r="186" spans="1:4" x14ac:dyDescent="0.2">
      <c r="A186">
        <f t="shared" si="6"/>
        <v>-4.1250000000000187</v>
      </c>
      <c r="B186">
        <f t="shared" si="5"/>
        <v>-3.3397917812131438E-2</v>
      </c>
      <c r="C186">
        <f t="shared" si="5"/>
        <v>-1.0455804915409793E-3</v>
      </c>
      <c r="D186">
        <f t="shared" si="5"/>
        <v>-5.4604834464893478E-7</v>
      </c>
    </row>
    <row r="187" spans="1:4" x14ac:dyDescent="0.2">
      <c r="A187">
        <f t="shared" si="6"/>
        <v>-4.1200000000000188</v>
      </c>
      <c r="B187">
        <f t="shared" si="5"/>
        <v>-3.3570854526518076E-2</v>
      </c>
      <c r="C187">
        <f t="shared" si="5"/>
        <v>-1.0560942975799553E-3</v>
      </c>
      <c r="D187">
        <f t="shared" si="5"/>
        <v>-5.5707925446650726E-7</v>
      </c>
    </row>
    <row r="188" spans="1:4" x14ac:dyDescent="0.2">
      <c r="A188">
        <f t="shared" si="6"/>
        <v>-4.1150000000000189</v>
      </c>
      <c r="B188">
        <f t="shared" si="5"/>
        <v>-3.3744715040126473E-2</v>
      </c>
      <c r="C188">
        <f t="shared" si="5"/>
        <v>-1.0667138812360236E-3</v>
      </c>
      <c r="D188">
        <f t="shared" si="5"/>
        <v>-5.6833300350680543E-7</v>
      </c>
    </row>
    <row r="189" spans="1:4" x14ac:dyDescent="0.2">
      <c r="A189">
        <f t="shared" si="6"/>
        <v>-4.110000000000019</v>
      </c>
      <c r="B189">
        <f t="shared" si="5"/>
        <v>-3.3919504577252541E-2</v>
      </c>
      <c r="C189">
        <f t="shared" si="5"/>
        <v>-1.077440307858042E-3</v>
      </c>
      <c r="D189">
        <f t="shared" si="5"/>
        <v>-5.7981409342329754E-7</v>
      </c>
    </row>
    <row r="190" spans="1:4" x14ac:dyDescent="0.2">
      <c r="A190">
        <f t="shared" si="6"/>
        <v>-4.1050000000000191</v>
      </c>
      <c r="B190">
        <f t="shared" si="5"/>
        <v>-3.4095228394678836E-2</v>
      </c>
      <c r="C190">
        <f t="shared" si="5"/>
        <v>-1.0882746535476218E-3</v>
      </c>
      <c r="D190">
        <f t="shared" si="5"/>
        <v>-5.9152711680898907E-7</v>
      </c>
    </row>
    <row r="191" spans="1:4" x14ac:dyDescent="0.2">
      <c r="A191">
        <f t="shared" si="6"/>
        <v>-4.1000000000000192</v>
      </c>
      <c r="B191">
        <f t="shared" si="5"/>
        <v>-3.4271891781905872E-2</v>
      </c>
      <c r="C191">
        <f t="shared" si="5"/>
        <v>-1.0992180052681237E-3</v>
      </c>
      <c r="D191">
        <f t="shared" si="5"/>
        <v>-6.0347675903352609E-7</v>
      </c>
    </row>
    <row r="192" spans="1:4" x14ac:dyDescent="0.2">
      <c r="A192">
        <f t="shared" si="6"/>
        <v>-4.0950000000000193</v>
      </c>
      <c r="B192">
        <f t="shared" si="5"/>
        <v>-3.4449500061385432E-2</v>
      </c>
      <c r="C192">
        <f t="shared" si="5"/>
        <v>-1.1102714609547643E-3</v>
      </c>
      <c r="D192">
        <f t="shared" si="5"/>
        <v>-6.1566780011741398E-7</v>
      </c>
    </row>
    <row r="193" spans="1:4" x14ac:dyDescent="0.2">
      <c r="A193">
        <f t="shared" si="6"/>
        <v>-4.0900000000000194</v>
      </c>
      <c r="B193">
        <f t="shared" si="5"/>
        <v>-3.4628058588755929E-2</v>
      </c>
      <c r="C193">
        <f t="shared" si="5"/>
        <v>-1.1214361296258499E-3</v>
      </c>
      <c r="D193">
        <f t="shared" si="5"/>
        <v>-6.281051166440956E-7</v>
      </c>
    </row>
    <row r="194" spans="1:4" x14ac:dyDescent="0.2">
      <c r="A194">
        <f t="shared" si="6"/>
        <v>-4.0850000000000195</v>
      </c>
      <c r="B194">
        <f t="shared" si="5"/>
        <v>-3.4807572753079483E-2</v>
      </c>
      <c r="C194">
        <f t="shared" si="5"/>
        <v>-1.1327131314951492E-3</v>
      </c>
      <c r="D194">
        <f t="shared" si="5"/>
        <v>-6.4079368371065569E-7</v>
      </c>
    </row>
    <row r="195" spans="1:4" x14ac:dyDescent="0.2">
      <c r="A195">
        <f t="shared" si="6"/>
        <v>-4.0800000000000196</v>
      </c>
      <c r="B195">
        <f t="shared" si="5"/>
        <v>-3.4988047977081271E-2</v>
      </c>
      <c r="C195">
        <f t="shared" si="5"/>
        <v>-1.1441035980854131E-3</v>
      </c>
      <c r="D195">
        <f t="shared" si="5"/>
        <v>-6.5373857691793527E-7</v>
      </c>
    </row>
    <row r="196" spans="1:4" x14ac:dyDescent="0.2">
      <c r="A196">
        <f t="shared" si="6"/>
        <v>-4.0750000000000197</v>
      </c>
      <c r="B196">
        <f t="shared" si="5"/>
        <v>-3.5169489717390673E-2</v>
      </c>
      <c r="C196">
        <f t="shared" si="5"/>
        <v>-1.1556086723430552E-3</v>
      </c>
      <c r="D196">
        <f t="shared" si="5"/>
        <v>-6.6694497440084617E-7</v>
      </c>
    </row>
    <row r="197" spans="1:4" x14ac:dyDescent="0.2">
      <c r="A197">
        <f t="shared" si="6"/>
        <v>-4.0700000000000198</v>
      </c>
      <c r="B197">
        <f t="shared" si="5"/>
        <v>-3.535190346478459E-2</v>
      </c>
      <c r="C197">
        <f t="shared" si="5"/>
        <v>-1.1672295087540089E-3</v>
      </c>
      <c r="D197">
        <f t="shared" si="5"/>
        <v>-6.804181588997025E-7</v>
      </c>
    </row>
    <row r="198" spans="1:4" x14ac:dyDescent="0.2">
      <c r="A198">
        <f t="shared" si="6"/>
        <v>-4.0650000000000199</v>
      </c>
      <c r="B198">
        <f t="shared" si="5"/>
        <v>-3.5535294744432663E-2</v>
      </c>
      <c r="C198">
        <f t="shared" si="5"/>
        <v>-1.1789672734607664E-3</v>
      </c>
      <c r="D198">
        <f t="shared" si="5"/>
        <v>-6.9416351987339576E-7</v>
      </c>
    </row>
    <row r="199" spans="1:4" x14ac:dyDescent="0.2">
      <c r="A199">
        <f t="shared" si="6"/>
        <v>-4.06000000000002</v>
      </c>
      <c r="B199">
        <f t="shared" si="5"/>
        <v>-3.5719669116144735E-2</v>
      </c>
      <c r="C199">
        <f t="shared" si="5"/>
        <v>-1.1908231443806185E-3</v>
      </c>
      <c r="D199">
        <f t="shared" si="5"/>
        <v>-7.0818655565525832E-7</v>
      </c>
    </row>
    <row r="200" spans="1:4" x14ac:dyDescent="0.2">
      <c r="A200">
        <f t="shared" si="6"/>
        <v>-4.0550000000000201</v>
      </c>
      <c r="B200">
        <f t="shared" si="5"/>
        <v>-3.5905032174620252E-2</v>
      </c>
      <c r="C200">
        <f t="shared" si="5"/>
        <v>-1.2027983113251023E-3</v>
      </c>
      <c r="D200">
        <f t="shared" si="5"/>
        <v>-7.2249287565247991E-7</v>
      </c>
    </row>
    <row r="201" spans="1:4" x14ac:dyDescent="0.2">
      <c r="A201">
        <f t="shared" si="6"/>
        <v>-4.0500000000000203</v>
      </c>
      <c r="B201">
        <f t="shared" si="5"/>
        <v>-3.6091389549699843E-2</v>
      </c>
      <c r="C201">
        <f t="shared" si="5"/>
        <v>-1.2148939761206737E-3</v>
      </c>
      <c r="D201">
        <f t="shared" si="5"/>
        <v>-7.3708820258995377E-7</v>
      </c>
    </row>
    <row r="202" spans="1:4" x14ac:dyDescent="0.2">
      <c r="A202">
        <f t="shared" si="6"/>
        <v>-4.0450000000000204</v>
      </c>
      <c r="B202">
        <f t="shared" si="5"/>
        <v>-3.6278746906619024E-2</v>
      </c>
      <c r="C202">
        <f t="shared" si="5"/>
        <v>-1.2271113527306142E-3</v>
      </c>
      <c r="D202">
        <f t="shared" si="5"/>
        <v>-7.5197837479945454E-7</v>
      </c>
    </row>
    <row r="203" spans="1:4" x14ac:dyDescent="0.2">
      <c r="A203">
        <f t="shared" si="6"/>
        <v>-4.0400000000000205</v>
      </c>
      <c r="B203">
        <f t="shared" si="5"/>
        <v>-3.6467109946264023E-2</v>
      </c>
      <c r="C203">
        <f t="shared" si="5"/>
        <v>-1.2394516673781878E-3</v>
      </c>
      <c r="D203">
        <f t="shared" si="5"/>
        <v>-7.6716934855505658E-7</v>
      </c>
    </row>
    <row r="204" spans="1:4" x14ac:dyDescent="0.2">
      <c r="A204">
        <f t="shared" si="6"/>
        <v>-4.0350000000000206</v>
      </c>
      <c r="B204">
        <f t="shared" ref="B204:D267" si="7">-B$8/POWER((EXP(B$8*$A204)-EXP(-B$8*$A204))/2,2)</f>
        <v>-3.6656484405429832E-2</v>
      </c>
      <c r="C204">
        <f t="shared" si="7"/>
        <v>-1.2519161586710577E-3</v>
      </c>
      <c r="D204">
        <f t="shared" si="7"/>
        <v>-7.8266720045573598E-7</v>
      </c>
    </row>
    <row r="205" spans="1:4" x14ac:dyDescent="0.2">
      <c r="A205">
        <f t="shared" ref="A205:A268" si="8">A204+B$3</f>
        <v>-4.0300000000000207</v>
      </c>
      <c r="B205">
        <f t="shared" si="7"/>
        <v>-3.6846876057080355E-2</v>
      </c>
      <c r="C205">
        <f t="shared" si="7"/>
        <v>-1.2645060777269799E-3</v>
      </c>
      <c r="D205">
        <f t="shared" si="7"/>
        <v>-7.9847812985610036E-7</v>
      </c>
    </row>
    <row r="206" spans="1:4" x14ac:dyDescent="0.2">
      <c r="A206">
        <f t="shared" si="8"/>
        <v>-4.0250000000000208</v>
      </c>
      <c r="B206">
        <f t="shared" si="7"/>
        <v>-3.7038290710610933E-2</v>
      </c>
      <c r="C206">
        <f t="shared" si="7"/>
        <v>-1.2772226883007829E-3</v>
      </c>
      <c r="D206">
        <f t="shared" si="7"/>
        <v>-8.1460846134622629E-7</v>
      </c>
    </row>
    <row r="207" spans="1:4" x14ac:dyDescent="0.2">
      <c r="A207">
        <f t="shared" si="8"/>
        <v>-4.0200000000000209</v>
      </c>
      <c r="B207">
        <f t="shared" si="7"/>
        <v>-3.7230734212112898E-2</v>
      </c>
      <c r="C207">
        <f t="shared" si="7"/>
        <v>-1.2900672669126502E-3</v>
      </c>
      <c r="D207">
        <f t="shared" si="7"/>
        <v>-8.3106464728159129E-7</v>
      </c>
    </row>
    <row r="208" spans="1:4" x14ac:dyDescent="0.2">
      <c r="A208">
        <f t="shared" si="8"/>
        <v>-4.015000000000021</v>
      </c>
      <c r="B208">
        <f t="shared" si="7"/>
        <v>-3.7424212444640566E-2</v>
      </c>
      <c r="C208">
        <f t="shared" si="7"/>
        <v>-1.3030411029777164E-3</v>
      </c>
      <c r="D208">
        <f t="shared" si="7"/>
        <v>-8.4785327036411317E-7</v>
      </c>
    </row>
    <row r="209" spans="1:4" x14ac:dyDescent="0.2">
      <c r="A209">
        <f t="shared" si="8"/>
        <v>-4.0100000000000211</v>
      </c>
      <c r="B209">
        <f t="shared" si="7"/>
        <v>-3.7618731328480419E-2</v>
      </c>
      <c r="C209">
        <f t="shared" si="7"/>
        <v>-1.3161454989369949E-3</v>
      </c>
      <c r="D209">
        <f t="shared" si="7"/>
        <v>-8.6498104627533435E-7</v>
      </c>
    </row>
    <row r="210" spans="1:4" x14ac:dyDescent="0.2">
      <c r="A210">
        <f t="shared" si="8"/>
        <v>-4.0050000000000212</v>
      </c>
      <c r="B210">
        <f t="shared" si="7"/>
        <v>-3.781429682142258E-2</v>
      </c>
      <c r="C210">
        <f t="shared" si="7"/>
        <v>-1.3293817703896459E-3</v>
      </c>
      <c r="D210">
        <f t="shared" si="7"/>
        <v>-8.8245482636279517E-7</v>
      </c>
    </row>
    <row r="211" spans="1:4" x14ac:dyDescent="0.2">
      <c r="A211">
        <f t="shared" si="8"/>
        <v>-4.0000000000000213</v>
      </c>
      <c r="B211">
        <f t="shared" si="7"/>
        <v>-3.8010914919034716E-2</v>
      </c>
      <c r="C211">
        <f t="shared" si="7"/>
        <v>-1.3427512462266015E-3</v>
      </c>
      <c r="D211">
        <f t="shared" si="7"/>
        <v>-9.002816003806792E-7</v>
      </c>
    </row>
    <row r="212" spans="1:4" x14ac:dyDescent="0.2">
      <c r="A212">
        <f t="shared" si="8"/>
        <v>-3.9950000000000214</v>
      </c>
      <c r="B212">
        <f t="shared" si="7"/>
        <v>-3.8208591654938104E-2</v>
      </c>
      <c r="C212">
        <f t="shared" si="7"/>
        <v>-1.3562552687655628E-3</v>
      </c>
      <c r="D212">
        <f t="shared" si="7"/>
        <v>-9.1846849928582274E-7</v>
      </c>
    </row>
    <row r="213" spans="1:4" x14ac:dyDescent="0.2">
      <c r="A213">
        <f t="shared" si="8"/>
        <v>-3.9900000000000215</v>
      </c>
      <c r="B213">
        <f t="shared" si="7"/>
        <v>-3.8407333101086343E-2</v>
      </c>
      <c r="C213">
        <f t="shared" si="7"/>
        <v>-1.3698951938873826E-3</v>
      </c>
      <c r="D213">
        <f t="shared" si="7"/>
        <v>-9.3702279809020794E-7</v>
      </c>
    </row>
    <row r="214" spans="1:4" x14ac:dyDescent="0.2">
      <c r="A214">
        <f t="shared" si="8"/>
        <v>-3.9850000000000216</v>
      </c>
      <c r="B214">
        <f t="shared" si="7"/>
        <v>-3.8607145368046158E-2</v>
      </c>
      <c r="C214">
        <f t="shared" si="7"/>
        <v>-1.3836723911738456E-3</v>
      </c>
      <c r="D214">
        <f t="shared" si="7"/>
        <v>-9.5595191877108088E-7</v>
      </c>
    </row>
    <row r="215" spans="1:4" x14ac:dyDescent="0.2">
      <c r="A215">
        <f t="shared" si="8"/>
        <v>-3.9800000000000217</v>
      </c>
      <c r="B215">
        <f t="shared" si="7"/>
        <v>-3.8808034605280844E-2</v>
      </c>
      <c r="C215">
        <f t="shared" si="7"/>
        <v>-1.3975882440468662E-3</v>
      </c>
      <c r="D215">
        <f t="shared" si="7"/>
        <v>-9.7526343323985646E-7</v>
      </c>
    </row>
    <row r="216" spans="1:4" x14ac:dyDescent="0.2">
      <c r="A216">
        <f t="shared" si="8"/>
        <v>-3.9750000000000218</v>
      </c>
      <c r="B216">
        <f t="shared" si="7"/>
        <v>-3.9010007001436101E-2</v>
      </c>
      <c r="C216">
        <f t="shared" si="7"/>
        <v>-1.4116441499091117E-3</v>
      </c>
      <c r="D216">
        <f t="shared" si="7"/>
        <v>-9.9496506637100288E-7</v>
      </c>
    </row>
    <row r="217" spans="1:4" x14ac:dyDescent="0.2">
      <c r="A217">
        <f t="shared" si="8"/>
        <v>-3.970000000000022</v>
      </c>
      <c r="B217">
        <f t="shared" si="7"/>
        <v>-3.9213068784628297E-2</v>
      </c>
      <c r="C217">
        <f t="shared" si="7"/>
        <v>-1.4258415202860755E-3</v>
      </c>
      <c r="D217">
        <f t="shared" si="7"/>
        <v>-1.0150646990921121E-6</v>
      </c>
    </row>
    <row r="218" spans="1:4" x14ac:dyDescent="0.2">
      <c r="A218">
        <f t="shared" si="8"/>
        <v>-3.9650000000000221</v>
      </c>
      <c r="B218">
        <f t="shared" si="7"/>
        <v>-3.941722622273524E-2</v>
      </c>
      <c r="C218">
        <f t="shared" si="7"/>
        <v>-1.4401817809696045E-3</v>
      </c>
      <c r="D218">
        <f t="shared" si="7"/>
        <v>-1.0355703715363924E-6</v>
      </c>
    </row>
    <row r="219" spans="1:4" x14ac:dyDescent="0.2">
      <c r="A219">
        <f t="shared" si="8"/>
        <v>-3.9600000000000222</v>
      </c>
      <c r="B219">
        <f t="shared" si="7"/>
        <v>-3.9622485623689502E-2</v>
      </c>
      <c r="C219">
        <f t="shared" si="7"/>
        <v>-1.4546663721629021E-3</v>
      </c>
      <c r="D219">
        <f t="shared" si="7"/>
        <v>-1.0564902862588517E-6</v>
      </c>
    </row>
    <row r="220" spans="1:4" x14ac:dyDescent="0.2">
      <c r="A220">
        <f t="shared" si="8"/>
        <v>-3.9550000000000223</v>
      </c>
      <c r="B220">
        <f t="shared" si="7"/>
        <v>-3.9828853335774253E-2</v>
      </c>
      <c r="C220">
        <f t="shared" si="7"/>
        <v>-1.4692967486270251E-3</v>
      </c>
      <c r="D220">
        <f t="shared" si="7"/>
        <v>-1.0778328115174473E-6</v>
      </c>
    </row>
    <row r="221" spans="1:4" x14ac:dyDescent="0.2">
      <c r="A221">
        <f t="shared" si="8"/>
        <v>-3.9500000000000224</v>
      </c>
      <c r="B221">
        <f t="shared" si="7"/>
        <v>-4.0036335747921759E-2</v>
      </c>
      <c r="C221">
        <f t="shared" si="7"/>
        <v>-1.4840743798288814E-3</v>
      </c>
      <c r="D221">
        <f t="shared" si="7"/>
        <v>-1.0996064846205205E-6</v>
      </c>
    </row>
    <row r="222" spans="1:4" x14ac:dyDescent="0.2">
      <c r="A222">
        <f t="shared" si="8"/>
        <v>-3.9450000000000225</v>
      </c>
      <c r="B222">
        <f t="shared" si="7"/>
        <v>-4.0244939290014235E-2</v>
      </c>
      <c r="C222">
        <f t="shared" si="7"/>
        <v>-1.4990007500907546E-3</v>
      </c>
      <c r="D222">
        <f t="shared" si="7"/>
        <v>-1.1218200153418581E-6</v>
      </c>
    </row>
    <row r="223" spans="1:4" x14ac:dyDescent="0.2">
      <c r="A223">
        <f t="shared" si="8"/>
        <v>-3.9400000000000226</v>
      </c>
      <c r="B223">
        <f t="shared" si="7"/>
        <v>-4.0454670433187644E-2</v>
      </c>
      <c r="C223">
        <f t="shared" si="7"/>
        <v>-1.5140773587413604E-3</v>
      </c>
      <c r="D223">
        <f t="shared" si="7"/>
        <v>-1.1444822894047391E-6</v>
      </c>
    </row>
    <row r="224" spans="1:4" x14ac:dyDescent="0.2">
      <c r="A224">
        <f t="shared" si="8"/>
        <v>-3.9350000000000227</v>
      </c>
      <c r="B224">
        <f t="shared" si="7"/>
        <v>-4.0665535690137915E-2</v>
      </c>
      <c r="C224">
        <f t="shared" si="7"/>
        <v>-1.5293057202684624E-3</v>
      </c>
      <c r="D224">
        <f t="shared" si="7"/>
        <v>-1.1676023720363665E-6</v>
      </c>
    </row>
    <row r="225" spans="1:4" x14ac:dyDescent="0.2">
      <c r="A225">
        <f t="shared" si="8"/>
        <v>-3.9300000000000228</v>
      </c>
      <c r="B225">
        <f t="shared" si="7"/>
        <v>-4.0877541615429953E-2</v>
      </c>
      <c r="C225">
        <f t="shared" si="7"/>
        <v>-1.5446873644730554E-3</v>
      </c>
      <c r="D225">
        <f t="shared" si="7"/>
        <v>-1.1911895115941043E-6</v>
      </c>
    </row>
    <row r="226" spans="1:4" x14ac:dyDescent="0.2">
      <c r="A226">
        <f t="shared" si="8"/>
        <v>-3.9250000000000229</v>
      </c>
      <c r="B226">
        <f t="shared" si="7"/>
        <v>-4.1090694805809222E-2</v>
      </c>
      <c r="C226">
        <f t="shared" si="7"/>
        <v>-1.5602238366251328E-3</v>
      </c>
      <c r="D226">
        <f t="shared" si="7"/>
        <v>-1.2152531432649693E-6</v>
      </c>
    </row>
    <row r="227" spans="1:4" x14ac:dyDescent="0.2">
      <c r="A227">
        <f t="shared" si="8"/>
        <v>-3.920000000000023</v>
      </c>
      <c r="B227">
        <f t="shared" si="7"/>
        <v>-4.1305001900516267E-2</v>
      </c>
      <c r="C227">
        <f t="shared" si="7"/>
        <v>-1.5759166976210656E-3</v>
      </c>
      <c r="D227">
        <f t="shared" si="7"/>
        <v>-1.2398028928398572E-6</v>
      </c>
    </row>
    <row r="228" spans="1:4" x14ac:dyDescent="0.2">
      <c r="A228">
        <f t="shared" si="8"/>
        <v>-3.9150000000000231</v>
      </c>
      <c r="B228">
        <f t="shared" si="7"/>
        <v>-4.152046958160379E-2</v>
      </c>
      <c r="C228">
        <f t="shared" si="7"/>
        <v>-1.5917675241425909E-3</v>
      </c>
      <c r="D228">
        <f t="shared" si="7"/>
        <v>-1.264848580564017E-6</v>
      </c>
    </row>
    <row r="229" spans="1:4" x14ac:dyDescent="0.2">
      <c r="A229">
        <f t="shared" si="8"/>
        <v>-3.9100000000000232</v>
      </c>
      <c r="B229">
        <f t="shared" si="7"/>
        <v>-4.1737104574256619E-2</v>
      </c>
      <c r="C229">
        <f t="shared" si="7"/>
        <v>-1.6077779088174468E-3</v>
      </c>
      <c r="D229">
        <f t="shared" si="7"/>
        <v>-1.2904002250653073E-6</v>
      </c>
    </row>
    <row r="230" spans="1:4" x14ac:dyDescent="0.2">
      <c r="A230">
        <f t="shared" si="8"/>
        <v>-3.9050000000000233</v>
      </c>
      <c r="B230">
        <f t="shared" si="7"/>
        <v>-4.1954913647114532E-2</v>
      </c>
      <c r="C230">
        <f t="shared" si="7"/>
        <v>-1.6239494603816564E-3</v>
      </c>
      <c r="D230">
        <f t="shared" si="7"/>
        <v>-1.3164680473618131E-6</v>
      </c>
    </row>
    <row r="231" spans="1:4" x14ac:dyDescent="0.2">
      <c r="A231">
        <f t="shared" si="8"/>
        <v>-3.9000000000000234</v>
      </c>
      <c r="B231">
        <f t="shared" si="7"/>
        <v>-4.2173903612597784E-2</v>
      </c>
      <c r="C231">
        <f t="shared" si="7"/>
        <v>-1.6402838038434865E-3</v>
      </c>
      <c r="D231">
        <f t="shared" si="7"/>
        <v>-1.3430624749504177E-6</v>
      </c>
    </row>
    <row r="232" spans="1:4" x14ac:dyDescent="0.2">
      <c r="A232">
        <f t="shared" si="8"/>
        <v>-3.8950000000000236</v>
      </c>
      <c r="B232">
        <f t="shared" si="7"/>
        <v>-4.2394081327235607E-2</v>
      </c>
      <c r="C232">
        <f t="shared" si="7"/>
        <v>-1.6567825806490964E-3</v>
      </c>
      <c r="D232">
        <f t="shared" si="7"/>
        <v>-1.3701941459779761E-6</v>
      </c>
    </row>
    <row r="233" spans="1:4" x14ac:dyDescent="0.2">
      <c r="A233">
        <f t="shared" si="8"/>
        <v>-3.8900000000000237</v>
      </c>
      <c r="B233">
        <f t="shared" si="7"/>
        <v>-4.2615453691997679E-2</v>
      </c>
      <c r="C233">
        <f t="shared" si="7"/>
        <v>-1.6734474488498906E-3</v>
      </c>
      <c r="D233">
        <f t="shared" si="7"/>
        <v>-1.3978739134967481E-6</v>
      </c>
    </row>
    <row r="234" spans="1:4" x14ac:dyDescent="0.2">
      <c r="A234">
        <f t="shared" si="8"/>
        <v>-3.8850000000000238</v>
      </c>
      <c r="B234">
        <f t="shared" si="7"/>
        <v>-4.2838027652628355E-2</v>
      </c>
      <c r="C234">
        <f t="shared" si="7"/>
        <v>-1.6902800832716003E-3</v>
      </c>
      <c r="D234">
        <f t="shared" si="7"/>
        <v>-1.4261128498057995E-6</v>
      </c>
    </row>
    <row r="235" spans="1:4" x14ac:dyDescent="0.2">
      <c r="A235">
        <f t="shared" si="8"/>
        <v>-3.8800000000000239</v>
      </c>
      <c r="B235">
        <f t="shared" si="7"/>
        <v>-4.3061810199983987E-2</v>
      </c>
      <c r="C235">
        <f t="shared" si="7"/>
        <v>-1.7072821756851095E-3</v>
      </c>
      <c r="D235">
        <f t="shared" si="7"/>
        <v>-1.454922250880105E-6</v>
      </c>
    </row>
    <row r="236" spans="1:4" x14ac:dyDescent="0.2">
      <c r="A236">
        <f t="shared" si="8"/>
        <v>-3.875000000000024</v>
      </c>
      <c r="B236">
        <f t="shared" si="7"/>
        <v>-4.3286808370373221E-2</v>
      </c>
      <c r="C236">
        <f t="shared" si="7"/>
        <v>-1.7244554349790402E-3</v>
      </c>
      <c r="D236">
        <f t="shared" si="7"/>
        <v>-1.484313640889131E-6</v>
      </c>
    </row>
    <row r="237" spans="1:4" x14ac:dyDescent="0.2">
      <c r="A237">
        <f t="shared" si="8"/>
        <v>-3.8700000000000241</v>
      </c>
      <c r="B237">
        <f t="shared" si="7"/>
        <v>-4.3513029245900253E-2</v>
      </c>
      <c r="C237">
        <f t="shared" si="7"/>
        <v>-1.7418015873341204E-3</v>
      </c>
      <c r="D237">
        <f t="shared" si="7"/>
        <v>-1.5142987768066907E-6</v>
      </c>
    </row>
    <row r="238" spans="1:4" x14ac:dyDescent="0.2">
      <c r="A238">
        <f t="shared" si="8"/>
        <v>-3.8650000000000242</v>
      </c>
      <c r="B238">
        <f t="shared" si="7"/>
        <v>-4.3740479954811243E-2</v>
      </c>
      <c r="C238">
        <f t="shared" si="7"/>
        <v>-1.7593223763993507E-3</v>
      </c>
      <c r="D238">
        <f t="shared" si="7"/>
        <v>-1.5448896531139374E-6</v>
      </c>
    </row>
    <row r="239" spans="1:4" x14ac:dyDescent="0.2">
      <c r="A239">
        <f t="shared" si="8"/>
        <v>-3.8600000000000243</v>
      </c>
      <c r="B239">
        <f t="shared" si="7"/>
        <v>-4.396916767184373E-2</v>
      </c>
      <c r="C239">
        <f t="shared" si="7"/>
        <v>-1.77701956346999E-3</v>
      </c>
      <c r="D239">
        <f t="shared" si="7"/>
        <v>-1.5760985065973576E-6</v>
      </c>
    </row>
    <row r="240" spans="1:4" x14ac:dyDescent="0.2">
      <c r="A240">
        <f t="shared" si="8"/>
        <v>-3.8550000000000244</v>
      </c>
      <c r="B240">
        <f t="shared" si="7"/>
        <v>-4.4199099618579214E-2</v>
      </c>
      <c r="C240">
        <f t="shared" si="7"/>
        <v>-1.7948949276673826E-3</v>
      </c>
      <c r="D240">
        <f t="shared" si="7"/>
        <v>-1.6079378212436941E-6</v>
      </c>
    </row>
    <row r="241" spans="1:4" x14ac:dyDescent="0.2">
      <c r="A241">
        <f t="shared" si="8"/>
        <v>-3.8500000000000245</v>
      </c>
      <c r="B241">
        <f t="shared" si="7"/>
        <v>-4.4430283063798877E-2</v>
      </c>
      <c r="C241">
        <f t="shared" si="7"/>
        <v>-1.812950266120634E-3</v>
      </c>
      <c r="D241">
        <f t="shared" si="7"/>
        <v>-1.6404203332337537E-6</v>
      </c>
    </row>
    <row r="242" spans="1:4" x14ac:dyDescent="0.2">
      <c r="A242">
        <f t="shared" si="8"/>
        <v>-3.8450000000000246</v>
      </c>
      <c r="B242">
        <f t="shared" si="7"/>
        <v>-4.4662725323842474E-2</v>
      </c>
      <c r="C242">
        <f t="shared" si="7"/>
        <v>-1.8311873941501756E-3</v>
      </c>
      <c r="D242">
        <f t="shared" si="7"/>
        <v>-1.6735590360370971E-6</v>
      </c>
    </row>
    <row r="243" spans="1:4" x14ac:dyDescent="0.2">
      <c r="A243">
        <f t="shared" si="8"/>
        <v>-3.8400000000000247</v>
      </c>
      <c r="B243">
        <f t="shared" si="7"/>
        <v>-4.4896433762970464E-2</v>
      </c>
      <c r="C243">
        <f t="shared" si="7"/>
        <v>-1.8496081454532135E-3</v>
      </c>
      <c r="D243">
        <f t="shared" si="7"/>
        <v>-1.7073671856096539E-6</v>
      </c>
    </row>
    <row r="244" spans="1:4" x14ac:dyDescent="0.2">
      <c r="A244">
        <f t="shared" si="8"/>
        <v>-3.8350000000000248</v>
      </c>
      <c r="B244">
        <f t="shared" si="7"/>
        <v>-4.513141579372941E-2</v>
      </c>
      <c r="C244">
        <f t="shared" si="7"/>
        <v>-1.8682143722911066E-3</v>
      </c>
      <c r="D244">
        <f t="shared" si="7"/>
        <v>-1.74185830569633E-6</v>
      </c>
    </row>
    <row r="245" spans="1:4" x14ac:dyDescent="0.2">
      <c r="A245">
        <f t="shared" si="8"/>
        <v>-3.8300000000000249</v>
      </c>
      <c r="B245">
        <f t="shared" si="7"/>
        <v>-4.5367678877320586E-2</v>
      </c>
      <c r="C245">
        <f t="shared" si="7"/>
        <v>-1.8870079456786753E-3</v>
      </c>
      <c r="D245">
        <f t="shared" si="7"/>
        <v>-1.7770461932407444E-6</v>
      </c>
    </row>
    <row r="246" spans="1:4" x14ac:dyDescent="0.2">
      <c r="A246">
        <f t="shared" si="8"/>
        <v>-3.825000000000025</v>
      </c>
      <c r="B246">
        <f t="shared" si="7"/>
        <v>-4.5605230523972001E-2</v>
      </c>
      <c r="C246">
        <f t="shared" si="7"/>
        <v>-1.9059907555754702E-3</v>
      </c>
      <c r="D246">
        <f t="shared" si="7"/>
        <v>-1.8129449239042458E-6</v>
      </c>
    </row>
    <row r="247" spans="1:4" x14ac:dyDescent="0.2">
      <c r="A247">
        <f t="shared" si="8"/>
        <v>-3.8200000000000252</v>
      </c>
      <c r="B247">
        <f t="shared" si="7"/>
        <v>-4.584407829331371E-2</v>
      </c>
      <c r="C247">
        <f t="shared" si="7"/>
        <v>-1.9251647110790154E-3</v>
      </c>
      <c r="D247">
        <f t="shared" si="7"/>
        <v>-1.8495688576964261E-6</v>
      </c>
    </row>
    <row r="248" spans="1:4" x14ac:dyDescent="0.2">
      <c r="A248">
        <f t="shared" si="8"/>
        <v>-3.8150000000000253</v>
      </c>
      <c r="B248">
        <f t="shared" si="7"/>
        <v>-4.608422979475655E-2</v>
      </c>
      <c r="C248">
        <f t="shared" si="7"/>
        <v>-1.944531740620062E-3</v>
      </c>
      <c r="D248">
        <f t="shared" si="7"/>
        <v>-1.8869326447193744E-6</v>
      </c>
    </row>
    <row r="249" spans="1:4" x14ac:dyDescent="0.2">
      <c r="A249">
        <f t="shared" si="8"/>
        <v>-3.8100000000000254</v>
      </c>
      <c r="B249">
        <f t="shared" si="7"/>
        <v>-4.632569268787428E-2</v>
      </c>
      <c r="C249">
        <f t="shared" si="7"/>
        <v>-1.9640937921598508E-3</v>
      </c>
      <c r="D249">
        <f t="shared" si="7"/>
        <v>-1.9250512310279798E-6</v>
      </c>
    </row>
    <row r="250" spans="1:4" x14ac:dyDescent="0.2">
      <c r="A250">
        <f t="shared" si="8"/>
        <v>-3.8050000000000255</v>
      </c>
      <c r="B250">
        <f t="shared" si="7"/>
        <v>-4.6568474682789192E-2</v>
      </c>
      <c r="C250">
        <f t="shared" si="7"/>
        <v>-1.9838528333894286E-3</v>
      </c>
      <c r="D250">
        <f t="shared" si="7"/>
        <v>-1.9639398646086208E-6</v>
      </c>
    </row>
    <row r="251" spans="1:4" x14ac:dyDescent="0.2">
      <c r="A251">
        <f t="shared" si="8"/>
        <v>-3.8000000000000256</v>
      </c>
      <c r="B251">
        <f t="shared" si="7"/>
        <v>-4.6812583540561246E-2</v>
      </c>
      <c r="C251">
        <f t="shared" si="7"/>
        <v>-2.0038108519310175E-3</v>
      </c>
      <c r="D251">
        <f t="shared" si="7"/>
        <v>-2.0036141014786295E-6</v>
      </c>
    </row>
    <row r="252" spans="1:4" x14ac:dyDescent="0.2">
      <c r="A252">
        <f t="shared" si="8"/>
        <v>-3.7950000000000257</v>
      </c>
      <c r="B252">
        <f t="shared" si="7"/>
        <v>-4.705802707358063E-2</v>
      </c>
      <c r="C252">
        <f t="shared" si="7"/>
        <v>-2.0239698555414827E-3</v>
      </c>
      <c r="D252">
        <f t="shared" si="7"/>
        <v>-2.0440898119089824E-6</v>
      </c>
    </row>
    <row r="253" spans="1:4" x14ac:dyDescent="0.2">
      <c r="A253">
        <f t="shared" si="8"/>
        <v>-3.7900000000000258</v>
      </c>
      <c r="B253">
        <f t="shared" si="7"/>
        <v>-4.7304813145964075E-2</v>
      </c>
      <c r="C253">
        <f t="shared" si="7"/>
        <v>-2.0443318723179014E-3</v>
      </c>
      <c r="D253">
        <f t="shared" si="7"/>
        <v>-2.0853831867726933E-6</v>
      </c>
    </row>
    <row r="254" spans="1:4" x14ac:dyDescent="0.2">
      <c r="A254">
        <f t="shared" si="8"/>
        <v>-3.7850000000000259</v>
      </c>
      <c r="B254">
        <f t="shared" si="7"/>
        <v>-4.7552949673954632E-2</v>
      </c>
      <c r="C254">
        <f t="shared" si="7"/>
        <v>-2.064898950905262E-3</v>
      </c>
      <c r="D254">
        <f t="shared" si="7"/>
        <v>-2.1275107440214562E-6</v>
      </c>
    </row>
    <row r="255" spans="1:4" x14ac:dyDescent="0.2">
      <c r="A255">
        <f t="shared" si="8"/>
        <v>-3.780000000000026</v>
      </c>
      <c r="B255">
        <f t="shared" si="7"/>
        <v>-4.7802444626325089E-2</v>
      </c>
      <c r="C255">
        <f t="shared" si="7"/>
        <v>-2.0856731607063238E-3</v>
      </c>
      <c r="D255">
        <f t="shared" si="7"/>
        <v>-2.1704893352931337E-6</v>
      </c>
    </row>
    <row r="256" spans="1:4" x14ac:dyDescent="0.2">
      <c r="A256">
        <f t="shared" si="8"/>
        <v>-3.7750000000000261</v>
      </c>
      <c r="B256">
        <f t="shared" si="7"/>
        <v>-4.8053306024785261E-2</v>
      </c>
      <c r="C256">
        <f t="shared" si="7"/>
        <v>-2.1066565920936477E-3</v>
      </c>
      <c r="D256">
        <f t="shared" si="7"/>
        <v>-2.2143361526527143E-6</v>
      </c>
    </row>
    <row r="257" spans="1:4" x14ac:dyDescent="0.2">
      <c r="A257">
        <f t="shared" si="8"/>
        <v>-3.7700000000000262</v>
      </c>
      <c r="B257">
        <f t="shared" si="7"/>
        <v>-4.830554194439269E-2</v>
      </c>
      <c r="C257">
        <f t="shared" si="7"/>
        <v>-2.1278513566238303E-3</v>
      </c>
      <c r="D257">
        <f t="shared" si="7"/>
        <v>-2.2590687354694637E-6</v>
      </c>
    </row>
    <row r="258" spans="1:4" x14ac:dyDescent="0.2">
      <c r="A258">
        <f t="shared" si="8"/>
        <v>-3.7650000000000263</v>
      </c>
      <c r="B258">
        <f t="shared" si="7"/>
        <v>-4.8559160513967456E-2</v>
      </c>
      <c r="C258">
        <f t="shared" si="7"/>
        <v>-2.1492595872539592E-3</v>
      </c>
      <c r="D258">
        <f t="shared" si="7"/>
        <v>-2.3047049774329896E-6</v>
      </c>
    </row>
    <row r="259" spans="1:4" x14ac:dyDescent="0.2">
      <c r="A259">
        <f t="shared" si="8"/>
        <v>-3.7600000000000264</v>
      </c>
      <c r="B259">
        <f t="shared" si="7"/>
        <v>-4.8814169916510525E-2</v>
      </c>
      <c r="C259">
        <f t="shared" si="7"/>
        <v>-2.1708834385603172E-3</v>
      </c>
      <c r="D259">
        <f t="shared" si="7"/>
        <v>-2.3512631337110649E-6</v>
      </c>
    </row>
    <row r="260" spans="1:4" x14ac:dyDescent="0.2">
      <c r="A260">
        <f t="shared" si="8"/>
        <v>-3.7550000000000265</v>
      </c>
      <c r="B260">
        <f t="shared" si="7"/>
        <v>-4.9070578389626106E-2</v>
      </c>
      <c r="C260">
        <f t="shared" si="7"/>
        <v>-2.1927250869593629E-3</v>
      </c>
      <c r="D260">
        <f t="shared" si="7"/>
        <v>-2.3987618282520243E-6</v>
      </c>
    </row>
    <row r="261" spans="1:4" x14ac:dyDescent="0.2">
      <c r="A261">
        <f t="shared" si="8"/>
        <v>-3.7500000000000266</v>
      </c>
      <c r="B261">
        <f t="shared" si="7"/>
        <v>-4.9328394225947765E-2</v>
      </c>
      <c r="C261">
        <f t="shared" si="7"/>
        <v>-2.214786730930994E-3</v>
      </c>
      <c r="D261">
        <f t="shared" si="7"/>
        <v>-2.4472200612347072E-6</v>
      </c>
    </row>
    <row r="262" spans="1:4" x14ac:dyDescent="0.2">
      <c r="A262">
        <f t="shared" si="8"/>
        <v>-3.7450000000000268</v>
      </c>
      <c r="B262">
        <f t="shared" si="7"/>
        <v>-4.9587625773568608E-2</v>
      </c>
      <c r="C262">
        <f t="shared" si="7"/>
        <v>-2.2370705912441442E-3</v>
      </c>
      <c r="D262">
        <f t="shared" si="7"/>
        <v>-2.4966572166688854E-6</v>
      </c>
    </row>
    <row r="263" spans="1:4" x14ac:dyDescent="0.2">
      <c r="A263">
        <f t="shared" si="8"/>
        <v>-3.7400000000000269</v>
      </c>
      <c r="B263">
        <f t="shared" si="7"/>
        <v>-4.9848281436475274E-2</v>
      </c>
      <c r="C263">
        <f t="shared" si="7"/>
        <v>-2.2595789111847248E-3</v>
      </c>
      <c r="D263">
        <f t="shared" si="7"/>
        <v>-2.5470930701492394E-6</v>
      </c>
    </row>
    <row r="264" spans="1:4" x14ac:dyDescent="0.2">
      <c r="A264">
        <f t="shared" si="8"/>
        <v>-3.735000000000027</v>
      </c>
      <c r="B264">
        <f t="shared" si="7"/>
        <v>-5.0110369674986117E-2</v>
      </c>
      <c r="C264">
        <f t="shared" si="7"/>
        <v>-2.2823139567859237E-3</v>
      </c>
      <c r="D264">
        <f t="shared" si="7"/>
        <v>-2.5985477967659761E-6</v>
      </c>
    </row>
    <row r="265" spans="1:4" x14ac:dyDescent="0.2">
      <c r="A265">
        <f t="shared" si="8"/>
        <v>-3.7300000000000271</v>
      </c>
      <c r="B265">
        <f t="shared" si="7"/>
        <v>-5.0373899006193323E-2</v>
      </c>
      <c r="C265">
        <f t="shared" si="7"/>
        <v>-2.3052780170609161E-3</v>
      </c>
      <c r="D265">
        <f t="shared" si="7"/>
        <v>-2.6510419791752575E-6</v>
      </c>
    </row>
    <row r="266" spans="1:4" x14ac:dyDescent="0.2">
      <c r="A266">
        <f t="shared" si="8"/>
        <v>-3.7250000000000272</v>
      </c>
      <c r="B266">
        <f t="shared" si="7"/>
        <v>-5.0638878004409082E-2</v>
      </c>
      <c r="C266">
        <f t="shared" si="7"/>
        <v>-2.3284734042379883E-3</v>
      </c>
      <c r="D266">
        <f t="shared" si="7"/>
        <v>-2.7045966158326652E-6</v>
      </c>
    </row>
    <row r="267" spans="1:4" x14ac:dyDescent="0.2">
      <c r="A267">
        <f t="shared" si="8"/>
        <v>-3.7200000000000273</v>
      </c>
      <c r="B267">
        <f t="shared" si="7"/>
        <v>-5.0905315301616058E-2</v>
      </c>
      <c r="C267">
        <f t="shared" si="7"/>
        <v>-2.351902453998109E-3</v>
      </c>
      <c r="D267">
        <f t="shared" si="7"/>
        <v>-2.7592331293929932E-6</v>
      </c>
    </row>
    <row r="268" spans="1:4" x14ac:dyDescent="0.2">
      <c r="A268">
        <f t="shared" si="8"/>
        <v>-3.7150000000000274</v>
      </c>
      <c r="B268">
        <f t="shared" ref="B268:D331" si="9">-B$8/POWER((EXP(B$8*$A268)-EXP(-B$8*$A268))/2,2)</f>
        <v>-5.1173219587921974E-2</v>
      </c>
      <c r="C268">
        <f t="shared" si="9"/>
        <v>-2.3755675257149823E-3</v>
      </c>
      <c r="D268">
        <f t="shared" si="9"/>
        <v>-2.8149733752797346E-6</v>
      </c>
    </row>
    <row r="269" spans="1:4" x14ac:dyDescent="0.2">
      <c r="A269">
        <f t="shared" ref="A269:A332" si="10">A268+B$3</f>
        <v>-3.7100000000000275</v>
      </c>
      <c r="B269">
        <f t="shared" si="9"/>
        <v>-5.1442599612018344E-2</v>
      </c>
      <c r="C269">
        <f t="shared" si="9"/>
        <v>-2.3994710026975876E-3</v>
      </c>
      <c r="D269">
        <f t="shared" si="9"/>
        <v>-2.8718396504276854E-6</v>
      </c>
    </row>
    <row r="270" spans="1:4" x14ac:dyDescent="0.2">
      <c r="A270">
        <f t="shared" si="10"/>
        <v>-3.7050000000000276</v>
      </c>
      <c r="B270">
        <f t="shared" si="9"/>
        <v>-5.1713464181643583E-2</v>
      </c>
      <c r="C270">
        <f t="shared" si="9"/>
        <v>-2.4236152924352644E-3</v>
      </c>
      <c r="D270">
        <f t="shared" si="9"/>
        <v>-2.9298547022021655E-6</v>
      </c>
    </row>
    <row r="271" spans="1:4" x14ac:dyDescent="0.2">
      <c r="A271">
        <f t="shared" si="10"/>
        <v>-3.7000000000000277</v>
      </c>
      <c r="B271">
        <f t="shared" si="9"/>
        <v>-5.1985822164050489E-2</v>
      </c>
      <c r="C271">
        <f t="shared" si="9"/>
        <v>-2.4480028268453343E-3</v>
      </c>
      <c r="D271">
        <f t="shared" si="9"/>
        <v>-2.9890417374984194E-6</v>
      </c>
    </row>
    <row r="272" spans="1:4" x14ac:dyDescent="0.2">
      <c r="A272">
        <f t="shared" si="10"/>
        <v>-3.6950000000000278</v>
      </c>
      <c r="B272">
        <f t="shared" si="9"/>
        <v>-5.2259682486477929E-2</v>
      </c>
      <c r="C272">
        <f t="shared" si="9"/>
        <v>-2.4726360625233214E-3</v>
      </c>
      <c r="D272">
        <f t="shared" si="9"/>
        <v>-3.0494244320248525E-6</v>
      </c>
    </row>
    <row r="273" spans="1:4" x14ac:dyDescent="0.2">
      <c r="A273">
        <f t="shared" si="10"/>
        <v>-3.6900000000000279</v>
      </c>
      <c r="B273">
        <f t="shared" si="9"/>
        <v>-5.2535054136627103E-2</v>
      </c>
      <c r="C273">
        <f t="shared" si="9"/>
        <v>-2.4975174809957687E-3</v>
      </c>
      <c r="D273">
        <f t="shared" si="9"/>
        <v>-3.1110269397737912E-6</v>
      </c>
    </row>
    <row r="274" spans="1:4" x14ac:dyDescent="0.2">
      <c r="A274">
        <f t="shared" si="10"/>
        <v>-3.685000000000028</v>
      </c>
      <c r="B274">
        <f t="shared" si="9"/>
        <v>-5.2811946163142116E-2</v>
      </c>
      <c r="C274">
        <f t="shared" si="9"/>
        <v>-2.522649588975706E-3</v>
      </c>
      <c r="D274">
        <f t="shared" si="9"/>
        <v>-3.1738739026835833E-6</v>
      </c>
    </row>
    <row r="275" spans="1:4" x14ac:dyDescent="0.2">
      <c r="A275">
        <f t="shared" si="10"/>
        <v>-3.6800000000000281</v>
      </c>
      <c r="B275">
        <f t="shared" si="9"/>
        <v>-5.3090367676095311E-2</v>
      </c>
      <c r="C275">
        <f t="shared" si="9"/>
        <v>-2.5480349186207708E-3</v>
      </c>
      <c r="D275">
        <f t="shared" si="9"/>
        <v>-3.2379904604958762E-6</v>
      </c>
    </row>
    <row r="276" spans="1:4" x14ac:dyDescent="0.2">
      <c r="A276">
        <f t="shared" si="10"/>
        <v>-3.6750000000000282</v>
      </c>
      <c r="B276">
        <f t="shared" si="9"/>
        <v>-5.3370327847476855E-2</v>
      </c>
      <c r="C276">
        <f t="shared" si="9"/>
        <v>-2.573676027794044E-3</v>
      </c>
      <c r="D276">
        <f t="shared" si="9"/>
        <v>-3.3034022608120502E-6</v>
      </c>
    </row>
    <row r="277" spans="1:4" x14ac:dyDescent="0.2">
      <c r="A277">
        <f t="shared" si="10"/>
        <v>-3.6700000000000284</v>
      </c>
      <c r="B277">
        <f t="shared" si="9"/>
        <v>-5.365183591168924E-2</v>
      </c>
      <c r="C277">
        <f t="shared" si="9"/>
        <v>-2.5995755003275817E-3</v>
      </c>
      <c r="D277">
        <f t="shared" si="9"/>
        <v>-3.3701354693527837E-6</v>
      </c>
    </row>
    <row r="278" spans="1:4" x14ac:dyDescent="0.2">
      <c r="A278">
        <f t="shared" si="10"/>
        <v>-3.6650000000000285</v>
      </c>
      <c r="B278">
        <f t="shared" si="9"/>
        <v>-5.3934901166046198E-2</v>
      </c>
      <c r="C278">
        <f t="shared" si="9"/>
        <v>-2.6257359462887367E-3</v>
      </c>
      <c r="D278">
        <f t="shared" si="9"/>
        <v>-3.4382167804249097E-6</v>
      </c>
    </row>
    <row r="279" spans="1:4" x14ac:dyDescent="0.2">
      <c r="A279">
        <f t="shared" si="10"/>
        <v>-3.6600000000000286</v>
      </c>
      <c r="B279">
        <f t="shared" si="9"/>
        <v>-5.4219532971276505E-2</v>
      </c>
      <c r="C279">
        <f t="shared" si="9"/>
        <v>-2.6521600022492344E-3</v>
      </c>
      <c r="D279">
        <f t="shared" si="9"/>
        <v>-3.5076734275996991E-6</v>
      </c>
    </row>
    <row r="280" spans="1:4" x14ac:dyDescent="0.2">
      <c r="A280">
        <f t="shared" si="10"/>
        <v>-3.6550000000000287</v>
      </c>
      <c r="B280">
        <f t="shared" si="9"/>
        <v>-5.4505740752032482E-2</v>
      </c>
      <c r="C280">
        <f t="shared" si="9"/>
        <v>-2.6788503315570795E-3</v>
      </c>
      <c r="D280">
        <f t="shared" si="9"/>
        <v>-3.5785331946068759E-6</v>
      </c>
    </row>
    <row r="281" spans="1:4" x14ac:dyDescent="0.2">
      <c r="A281">
        <f t="shared" si="10"/>
        <v>-3.6500000000000288</v>
      </c>
      <c r="B281">
        <f t="shared" si="9"/>
        <v>-5.4793533997403193E-2</v>
      </c>
      <c r="C281">
        <f t="shared" si="9"/>
        <v>-2.7058096246112997E-3</v>
      </c>
      <c r="D281">
        <f t="shared" si="9"/>
        <v>-3.6508244264487192E-6</v>
      </c>
    </row>
    <row r="282" spans="1:4" x14ac:dyDescent="0.2">
      <c r="A282">
        <f t="shared" si="10"/>
        <v>-3.6450000000000289</v>
      </c>
      <c r="B282">
        <f t="shared" si="9"/>
        <v>-5.5082922261432923E-2</v>
      </c>
      <c r="C282">
        <f t="shared" si="9"/>
        <v>-2.7330405991395717E-3</v>
      </c>
      <c r="D282">
        <f t="shared" si="9"/>
        <v>-3.7245760407386739E-6</v>
      </c>
    </row>
    <row r="283" spans="1:4" x14ac:dyDescent="0.2">
      <c r="A283">
        <f t="shared" si="10"/>
        <v>-3.640000000000029</v>
      </c>
      <c r="B283">
        <f t="shared" si="9"/>
        <v>-5.5373915163644004E-2</v>
      </c>
      <c r="C283">
        <f t="shared" si="9"/>
        <v>-2.760546000478749E-3</v>
      </c>
      <c r="D283">
        <f t="shared" si="9"/>
        <v>-3.799817539269031E-6</v>
      </c>
    </row>
    <row r="284" spans="1:4" x14ac:dyDescent="0.2">
      <c r="A284">
        <f t="shared" si="10"/>
        <v>-3.6350000000000291</v>
      </c>
      <c r="B284">
        <f t="shared" si="9"/>
        <v>-5.5666522389565119E-2</v>
      </c>
      <c r="C284">
        <f t="shared" si="9"/>
        <v>-2.7883286018583315E-3</v>
      </c>
      <c r="D284">
        <f t="shared" si="9"/>
        <v>-3.876579019812311E-6</v>
      </c>
    </row>
    <row r="285" spans="1:4" x14ac:dyDescent="0.2">
      <c r="A285">
        <f t="shared" si="10"/>
        <v>-3.6300000000000292</v>
      </c>
      <c r="B285">
        <f t="shared" si="9"/>
        <v>-5.5960753691264346E-2</v>
      </c>
      <c r="C285">
        <f t="shared" si="9"/>
        <v>-2.8163912046869012E-3</v>
      </c>
      <c r="D285">
        <f t="shared" si="9"/>
        <v>-3.9548911881610386E-6</v>
      </c>
    </row>
    <row r="286" spans="1:4" x14ac:dyDescent="0.2">
      <c r="A286">
        <f t="shared" si="10"/>
        <v>-3.6250000000000293</v>
      </c>
      <c r="B286">
        <f t="shared" si="9"/>
        <v>-5.6256618887887383E-2</v>
      </c>
      <c r="C286">
        <f t="shared" si="9"/>
        <v>-2.8447366388415695E-3</v>
      </c>
      <c r="D286">
        <f t="shared" si="9"/>
        <v>-4.0347853704107466E-6</v>
      </c>
    </row>
    <row r="287" spans="1:4" x14ac:dyDescent="0.2">
      <c r="A287">
        <f t="shared" si="10"/>
        <v>-3.6200000000000294</v>
      </c>
      <c r="B287">
        <f t="shared" si="9"/>
        <v>-5.6554127866201051E-2</v>
      </c>
      <c r="C287">
        <f t="shared" si="9"/>
        <v>-2.8733677629604478E-3</v>
      </c>
      <c r="D287">
        <f t="shared" si="9"/>
        <v>-4.1162935254911351E-6</v>
      </c>
    </row>
    <row r="288" spans="1:4" x14ac:dyDescent="0.2">
      <c r="A288">
        <f t="shared" si="10"/>
        <v>-3.6150000000000295</v>
      </c>
      <c r="B288">
        <f t="shared" si="9"/>
        <v>-5.6853290581141663E-2</v>
      </c>
      <c r="C288">
        <f t="shared" si="9"/>
        <v>-2.9022874647381988E-3</v>
      </c>
      <c r="D288">
        <f t="shared" si="9"/>
        <v>-4.1994482579503752E-6</v>
      </c>
    </row>
    <row r="289" spans="1:4" x14ac:dyDescent="0.2">
      <c r="A289">
        <f t="shared" si="10"/>
        <v>-3.6100000000000296</v>
      </c>
      <c r="B289">
        <f t="shared" si="9"/>
        <v>-5.7154117056369025E-2</v>
      </c>
      <c r="C289">
        <f t="shared" si="9"/>
        <v>-2.9314986612246838E-3</v>
      </c>
      <c r="D289">
        <f t="shared" si="9"/>
        <v>-4.2842828309976765E-6</v>
      </c>
    </row>
    <row r="290" spans="1:4" x14ac:dyDescent="0.2">
      <c r="A290">
        <f t="shared" si="10"/>
        <v>-3.6050000000000297</v>
      </c>
      <c r="B290">
        <f t="shared" si="9"/>
        <v>-5.7456617384825569E-2</v>
      </c>
      <c r="C290">
        <f t="shared" si="9"/>
        <v>-2.9610042991267418E-3</v>
      </c>
      <c r="D290">
        <f t="shared" si="9"/>
        <v>-4.3708311798093538E-6</v>
      </c>
    </row>
    <row r="291" spans="1:4" x14ac:dyDescent="0.2">
      <c r="A291">
        <f t="shared" si="10"/>
        <v>-3.6000000000000298</v>
      </c>
      <c r="B291">
        <f t="shared" si="9"/>
        <v>-5.7760801729300877E-2</v>
      </c>
      <c r="C291">
        <f t="shared" si="9"/>
        <v>-2.9908073551131549E-3</v>
      </c>
      <c r="D291">
        <f t="shared" si="9"/>
        <v>-4.4591279251036817E-6</v>
      </c>
    </row>
    <row r="292" spans="1:4" x14ac:dyDescent="0.2">
      <c r="A292">
        <f t="shared" si="10"/>
        <v>-3.5950000000000299</v>
      </c>
      <c r="B292">
        <f t="shared" si="9"/>
        <v>-5.8066680323001628E-2</v>
      </c>
      <c r="C292">
        <f t="shared" si="9"/>
        <v>-3.0209108361227959E-3</v>
      </c>
      <c r="D292">
        <f t="shared" si="9"/>
        <v>-4.5492083869900258E-6</v>
      </c>
    </row>
    <row r="293" spans="1:4" x14ac:dyDescent="0.2">
      <c r="A293">
        <f t="shared" si="10"/>
        <v>-3.5900000000000301</v>
      </c>
      <c r="B293">
        <f t="shared" si="9"/>
        <v>-5.8374263470127148E-2</v>
      </c>
      <c r="C293">
        <f t="shared" si="9"/>
        <v>-3.0513177796760347E-3</v>
      </c>
      <c r="D293">
        <f t="shared" si="9"/>
        <v>-4.6411085990977111E-6</v>
      </c>
    </row>
    <row r="294" spans="1:4" x14ac:dyDescent="0.2">
      <c r="A294">
        <f t="shared" si="10"/>
        <v>-3.5850000000000302</v>
      </c>
      <c r="B294">
        <f t="shared" si="9"/>
        <v>-5.8683561546450366E-2</v>
      </c>
      <c r="C294">
        <f t="shared" si="9"/>
        <v>-3.0820312541894128E-3</v>
      </c>
      <c r="D294">
        <f t="shared" si="9"/>
        <v>-4.7348653229903505E-6</v>
      </c>
    </row>
    <row r="295" spans="1:4" x14ac:dyDescent="0.2">
      <c r="A295">
        <f t="shared" si="10"/>
        <v>-3.5800000000000303</v>
      </c>
      <c r="B295">
        <f t="shared" si="9"/>
        <v>-5.8994584999904613E-2</v>
      </c>
      <c r="C295">
        <f t="shared" si="9"/>
        <v>-3.1130543592936279E-3</v>
      </c>
      <c r="D295">
        <f t="shared" si="9"/>
        <v>-4.8305160628713722E-6</v>
      </c>
    </row>
    <row r="296" spans="1:4" x14ac:dyDescent="0.2">
      <c r="A296">
        <f t="shared" si="10"/>
        <v>-3.5750000000000304</v>
      </c>
      <c r="B296">
        <f t="shared" si="9"/>
        <v>-5.9307344351175802E-2</v>
      </c>
      <c r="C296">
        <f t="shared" si="9"/>
        <v>-3.1443902261548686E-3</v>
      </c>
      <c r="D296">
        <f t="shared" si="9"/>
        <v>-4.9280990805866147E-6</v>
      </c>
    </row>
    <row r="297" spans="1:4" x14ac:dyDescent="0.2">
      <c r="A297">
        <f t="shared" si="10"/>
        <v>-3.5700000000000305</v>
      </c>
      <c r="B297">
        <f t="shared" si="9"/>
        <v>-5.962185019430067E-2</v>
      </c>
      <c r="C297">
        <f t="shared" si="9"/>
        <v>-3.1760420177995318E-3</v>
      </c>
      <c r="D297">
        <f t="shared" si="9"/>
        <v>-5.0276534109300163E-6</v>
      </c>
    </row>
    <row r="298" spans="1:4" x14ac:dyDescent="0.2">
      <c r="A298">
        <f t="shared" si="10"/>
        <v>-3.5650000000000306</v>
      </c>
      <c r="B298">
        <f t="shared" si="9"/>
        <v>-5.9938113197270534E-2</v>
      </c>
      <c r="C298">
        <f t="shared" si="9"/>
        <v>-3.2080129294423691E-3</v>
      </c>
      <c r="D298">
        <f t="shared" si="9"/>
        <v>-5.1292188772585167E-6</v>
      </c>
    </row>
    <row r="299" spans="1:4" x14ac:dyDescent="0.2">
      <c r="A299">
        <f t="shared" si="10"/>
        <v>-3.5600000000000307</v>
      </c>
      <c r="B299">
        <f t="shared" si="9"/>
        <v>-6.025614410264131E-2</v>
      </c>
      <c r="C299">
        <f t="shared" si="9"/>
        <v>-3.2403061888180737E-3</v>
      </c>
      <c r="D299">
        <f t="shared" si="9"/>
        <v>-5.2328361074223983E-6</v>
      </c>
    </row>
    <row r="300" spans="1:4" x14ac:dyDescent="0.2">
      <c r="A300">
        <f t="shared" si="10"/>
        <v>-3.5550000000000308</v>
      </c>
      <c r="B300">
        <f t="shared" si="9"/>
        <v>-6.0575953728149105E-2</v>
      </c>
      <c r="C300">
        <f t="shared" si="9"/>
        <v>-3.2729250565163878E-3</v>
      </c>
      <c r="D300">
        <f t="shared" si="9"/>
        <v>-5.3385465500174695E-6</v>
      </c>
    </row>
    <row r="301" spans="1:4" x14ac:dyDescent="0.2">
      <c r="A301">
        <f t="shared" si="10"/>
        <v>-3.5500000000000309</v>
      </c>
      <c r="B301">
        <f t="shared" si="9"/>
        <v>-6.0897552967331924E-2</v>
      </c>
      <c r="C301">
        <f t="shared" si="9"/>
        <v>-3.3058728263207354E-3</v>
      </c>
      <c r="D301">
        <f t="shared" si="9"/>
        <v>-5.4463924909655673E-6</v>
      </c>
    </row>
    <row r="302" spans="1:4" x14ac:dyDescent="0.2">
      <c r="A302">
        <f t="shared" si="10"/>
        <v>-3.545000000000031</v>
      </c>
      <c r="B302">
        <f t="shared" si="9"/>
        <v>-6.1220952790157643E-2</v>
      </c>
      <c r="C302">
        <f t="shared" si="9"/>
        <v>-3.3391528255504225E-3</v>
      </c>
      <c r="D302">
        <f t="shared" si="9"/>
        <v>-5.5564170704300244E-6</v>
      </c>
    </row>
    <row r="303" spans="1:4" x14ac:dyDescent="0.2">
      <c r="A303">
        <f t="shared" si="10"/>
        <v>-3.5400000000000311</v>
      </c>
      <c r="B303">
        <f t="shared" si="9"/>
        <v>-6.1546164243657935E-2</v>
      </c>
      <c r="C303">
        <f t="shared" si="9"/>
        <v>-3.3727684154064609E-3</v>
      </c>
      <c r="D303">
        <f t="shared" si="9"/>
        <v>-5.668664300072878E-6</v>
      </c>
    </row>
    <row r="304" spans="1:4" x14ac:dyDescent="0.2">
      <c r="A304">
        <f t="shared" si="10"/>
        <v>-3.5350000000000312</v>
      </c>
      <c r="B304">
        <f t="shared" si="9"/>
        <v>-6.1873198452568411E-2</v>
      </c>
      <c r="C304">
        <f t="shared" si="9"/>
        <v>-3.4067229913210453E-3</v>
      </c>
      <c r="D304">
        <f t="shared" si="9"/>
        <v>-5.7831790806606928E-6</v>
      </c>
    </row>
    <row r="305" spans="1:4" x14ac:dyDescent="0.2">
      <c r="A305">
        <f t="shared" si="10"/>
        <v>-3.5300000000000313</v>
      </c>
      <c r="B305">
        <f t="shared" si="9"/>
        <v>-6.2202066619975259E-2</v>
      </c>
      <c r="C305">
        <f t="shared" si="9"/>
        <v>-3.4410199833107215E-3</v>
      </c>
      <c r="D305">
        <f t="shared" si="9"/>
        <v>-5.900007220026074E-6</v>
      </c>
    </row>
    <row r="306" spans="1:4" x14ac:dyDescent="0.2">
      <c r="A306">
        <f t="shared" si="10"/>
        <v>-3.5250000000000314</v>
      </c>
      <c r="B306">
        <f t="shared" si="9"/>
        <v>-6.2532780027967985E-2</v>
      </c>
      <c r="C306">
        <f t="shared" si="9"/>
        <v>-3.4756628563332942E-3</v>
      </c>
      <c r="D306">
        <f t="shared" si="9"/>
        <v>-6.0191954513920429E-6</v>
      </c>
    </row>
    <row r="307" spans="1:4" x14ac:dyDescent="0.2">
      <c r="A307">
        <f t="shared" si="10"/>
        <v>-3.5200000000000315</v>
      </c>
      <c r="B307">
        <f t="shared" si="9"/>
        <v>-6.2865350038298712E-2</v>
      </c>
      <c r="C307">
        <f t="shared" si="9"/>
        <v>-3.5106551106485044E-3</v>
      </c>
      <c r="D307">
        <f t="shared" si="9"/>
        <v>-6.1407914520666052E-6</v>
      </c>
    </row>
    <row r="308" spans="1:4" x14ac:dyDescent="0.2">
      <c r="A308">
        <f t="shared" si="10"/>
        <v>-3.5150000000000317</v>
      </c>
      <c r="B308">
        <f t="shared" si="9"/>
        <v>-6.3199788093048062E-2</v>
      </c>
      <c r="C308">
        <f t="shared" si="9"/>
        <v>-3.5460002821825309E-3</v>
      </c>
      <c r="D308">
        <f t="shared" si="9"/>
        <v>-6.2648438625149865E-6</v>
      </c>
    </row>
    <row r="309" spans="1:4" x14ac:dyDescent="0.2">
      <c r="A309">
        <f t="shared" si="10"/>
        <v>-3.5100000000000318</v>
      </c>
      <c r="B309">
        <f t="shared" si="9"/>
        <v>-6.3536105715297428E-2</v>
      </c>
      <c r="C309">
        <f t="shared" si="9"/>
        <v>-3.5817019428963552E-3</v>
      </c>
      <c r="D309">
        <f t="shared" si="9"/>
        <v>-6.3914023058171832E-6</v>
      </c>
    </row>
    <row r="310" spans="1:4" x14ac:dyDescent="0.2">
      <c r="A310">
        <f t="shared" si="10"/>
        <v>-3.5050000000000319</v>
      </c>
      <c r="B310">
        <f t="shared" si="9"/>
        <v>-6.3874314509808128E-2</v>
      </c>
      <c r="C310">
        <f t="shared" si="9"/>
        <v>-3.6177637011580179E-3</v>
      </c>
      <c r="D310">
        <f t="shared" si="9"/>
        <v>-6.5205174075185881E-6</v>
      </c>
    </row>
    <row r="311" spans="1:4" x14ac:dyDescent="0.2">
      <c r="A311">
        <f t="shared" si="10"/>
        <v>-3.500000000000032</v>
      </c>
      <c r="B311">
        <f t="shared" si="9"/>
        <v>-6.4214426163707081E-2</v>
      </c>
      <c r="C311">
        <f t="shared" si="9"/>
        <v>-3.6541892021188377E-3</v>
      </c>
      <c r="D311">
        <f t="shared" si="9"/>
        <v>-6.6522408158816605E-6</v>
      </c>
    </row>
    <row r="312" spans="1:4" x14ac:dyDescent="0.2">
      <c r="A312">
        <f t="shared" si="10"/>
        <v>-3.4950000000000321</v>
      </c>
      <c r="B312">
        <f t="shared" si="9"/>
        <v>-6.4556452447179419E-2</v>
      </c>
      <c r="C312">
        <f t="shared" si="9"/>
        <v>-3.6909821280936088E-3</v>
      </c>
      <c r="D312">
        <f t="shared" si="9"/>
        <v>-6.7866252225467197E-6</v>
      </c>
    </row>
    <row r="313" spans="1:4" x14ac:dyDescent="0.2">
      <c r="A313">
        <f t="shared" si="10"/>
        <v>-3.4900000000000322</v>
      </c>
      <c r="B313">
        <f t="shared" si="9"/>
        <v>-6.4900405214167955E-2</v>
      </c>
      <c r="C313">
        <f t="shared" si="9"/>
        <v>-3.7281461989448401E-3</v>
      </c>
      <c r="D313">
        <f t="shared" si="9"/>
        <v>-6.9237243836101292E-6</v>
      </c>
    </row>
    <row r="314" spans="1:4" x14ac:dyDescent="0.2">
      <c r="A314">
        <f t="shared" si="10"/>
        <v>-3.4850000000000323</v>
      </c>
      <c r="B314">
        <f t="shared" si="9"/>
        <v>-6.5246296403079676E-2</v>
      </c>
      <c r="C314">
        <f t="shared" si="9"/>
        <v>-3.7656851724710691E-3</v>
      </c>
      <c r="D314">
        <f t="shared" si="9"/>
        <v>-7.0635931411283196E-6</v>
      </c>
    </row>
    <row r="315" spans="1:4" x14ac:dyDescent="0.2">
      <c r="A315">
        <f t="shared" si="10"/>
        <v>-3.4800000000000324</v>
      </c>
      <c r="B315">
        <f t="shared" si="9"/>
        <v>-6.5594138037499194E-2</v>
      </c>
      <c r="C315">
        <f t="shared" si="9"/>
        <v>-3.8036028447993144E-3</v>
      </c>
      <c r="D315">
        <f t="shared" si="9"/>
        <v>-7.2062874450562625E-6</v>
      </c>
    </row>
    <row r="316" spans="1:4" x14ac:dyDescent="0.2">
      <c r="A316">
        <f t="shared" si="10"/>
        <v>-3.4750000000000325</v>
      </c>
      <c r="B316">
        <f t="shared" si="9"/>
        <v>-6.5943942226909219E-2</v>
      </c>
      <c r="C316">
        <f t="shared" si="9"/>
        <v>-3.841903050781676E-3</v>
      </c>
      <c r="D316">
        <f t="shared" si="9"/>
        <v>-7.3518643756291082E-6</v>
      </c>
    </row>
    <row r="317" spans="1:4" x14ac:dyDescent="0.2">
      <c r="A317">
        <f t="shared" si="10"/>
        <v>-3.4700000000000326</v>
      </c>
      <c r="B317">
        <f t="shared" si="9"/>
        <v>-6.6295721167418692E-2</v>
      </c>
      <c r="C317">
        <f t="shared" si="9"/>
        <v>-3.8805896643961755E-3</v>
      </c>
      <c r="D317">
        <f t="shared" si="9"/>
        <v>-7.500382166196051E-6</v>
      </c>
    </row>
    <row r="318" spans="1:4" x14ac:dyDescent="0.2">
      <c r="A318">
        <f t="shared" si="10"/>
        <v>-3.4650000000000327</v>
      </c>
      <c r="B318">
        <f t="shared" si="9"/>
        <v>-6.6649487142497604E-2</v>
      </c>
      <c r="C318">
        <f t="shared" si="9"/>
        <v>-3.9196665991518571E-3</v>
      </c>
      <c r="D318">
        <f t="shared" si="9"/>
        <v>-7.6519002265154265E-6</v>
      </c>
    </row>
    <row r="319" spans="1:4" x14ac:dyDescent="0.2">
      <c r="A319">
        <f t="shared" si="10"/>
        <v>-3.4600000000000328</v>
      </c>
      <c r="B319">
        <f t="shared" si="9"/>
        <v>-6.7005252523719722E-2</v>
      </c>
      <c r="C319">
        <f t="shared" si="9"/>
        <v>-3.9591378084981926E-3</v>
      </c>
      <c r="D319">
        <f t="shared" si="9"/>
        <v>-7.8064791665205108E-6</v>
      </c>
    </row>
    <row r="320" spans="1:4" x14ac:dyDescent="0.2">
      <c r="A320">
        <f t="shared" si="10"/>
        <v>-3.4550000000000329</v>
      </c>
      <c r="B320">
        <f t="shared" si="9"/>
        <v>-6.7363029771512373E-2</v>
      </c>
      <c r="C320">
        <f t="shared" si="9"/>
        <v>-3.9990072862388553E-3</v>
      </c>
      <c r="D320">
        <f t="shared" si="9"/>
        <v>-7.9641808205653608E-6</v>
      </c>
    </row>
    <row r="321" spans="1:4" x14ac:dyDescent="0.2">
      <c r="A321">
        <f t="shared" si="10"/>
        <v>-3.450000000000033</v>
      </c>
      <c r="B321">
        <f t="shared" si="9"/>
        <v>-6.7722831435914052E-2</v>
      </c>
      <c r="C321">
        <f t="shared" si="9"/>
        <v>-4.0392790669499003E-3</v>
      </c>
      <c r="D321">
        <f t="shared" si="9"/>
        <v>-8.125068272160553E-6</v>
      </c>
    </row>
    <row r="322" spans="1:4" x14ac:dyDescent="0.2">
      <c r="A322">
        <f t="shared" si="10"/>
        <v>-3.4450000000000331</v>
      </c>
      <c r="B322">
        <f t="shared" si="9"/>
        <v>-6.8084670157339669E-2</v>
      </c>
      <c r="C322">
        <f t="shared" si="9"/>
        <v>-4.0799572264024137E-3</v>
      </c>
      <c r="D322">
        <f t="shared" si="9"/>
        <v>-8.2892058792086225E-6</v>
      </c>
    </row>
    <row r="323" spans="1:4" x14ac:dyDescent="0.2">
      <c r="A323">
        <f t="shared" si="10"/>
        <v>-3.4400000000000333</v>
      </c>
      <c r="B323">
        <f t="shared" si="9"/>
        <v>-6.8448558667353221E-2</v>
      </c>
      <c r="C323">
        <f t="shared" si="9"/>
        <v>-4.1210458819896508E-3</v>
      </c>
      <c r="D323">
        <f t="shared" si="9"/>
        <v>-8.4566592997493096E-6</v>
      </c>
    </row>
    <row r="324" spans="1:4" x14ac:dyDescent="0.2">
      <c r="A324">
        <f t="shared" si="10"/>
        <v>-3.4350000000000334</v>
      </c>
      <c r="B324">
        <f t="shared" si="9"/>
        <v>-6.8814509789448683E-2</v>
      </c>
      <c r="C324">
        <f t="shared" si="9"/>
        <v>-4.1625491931587605E-3</v>
      </c>
      <c r="D324">
        <f t="shared" si="9"/>
        <v>-8.627495518224955E-6</v>
      </c>
    </row>
    <row r="325" spans="1:4" x14ac:dyDescent="0.2">
      <c r="A325">
        <f t="shared" si="10"/>
        <v>-3.4300000000000335</v>
      </c>
      <c r="B325">
        <f t="shared" si="9"/>
        <v>-6.9182536439838557E-2</v>
      </c>
      <c r="C325">
        <f t="shared" si="9"/>
        <v>-4.2044713618471013E-3</v>
      </c>
      <c r="D325">
        <f t="shared" si="9"/>
        <v>-8.8017828722765265E-6</v>
      </c>
    </row>
    <row r="326" spans="1:4" x14ac:dyDescent="0.2">
      <c r="A326">
        <f t="shared" si="10"/>
        <v>-3.4250000000000336</v>
      </c>
      <c r="B326">
        <f t="shared" si="9"/>
        <v>-6.9552651628250445E-2</v>
      </c>
      <c r="C326">
        <f t="shared" si="9"/>
        <v>-4.2468166329232308E-3</v>
      </c>
      <c r="D326">
        <f t="shared" si="9"/>
        <v>-8.9795910800809664E-6</v>
      </c>
    </row>
    <row r="327" spans="1:4" x14ac:dyDescent="0.2">
      <c r="A327">
        <f t="shared" si="10"/>
        <v>-3.4200000000000337</v>
      </c>
      <c r="B327">
        <f t="shared" si="9"/>
        <v>-6.9924868458731804E-2</v>
      </c>
      <c r="C327">
        <f t="shared" si="9"/>
        <v>-4.2895892946326073E-3</v>
      </c>
      <c r="D327">
        <f t="shared" si="9"/>
        <v>-9.160991268240865E-6</v>
      </c>
    </row>
    <row r="328" spans="1:4" x14ac:dyDescent="0.2">
      <c r="A328">
        <f t="shared" si="10"/>
        <v>-3.4150000000000338</v>
      </c>
      <c r="B328">
        <f t="shared" si="9"/>
        <v>-7.0299200130462883E-2</v>
      </c>
      <c r="C328">
        <f t="shared" si="9"/>
        <v>-4.3327936790480614E-3</v>
      </c>
      <c r="D328">
        <f t="shared" si="9"/>
        <v>-9.3460560002375587E-6</v>
      </c>
    </row>
    <row r="329" spans="1:4" x14ac:dyDescent="0.2">
      <c r="A329">
        <f t="shared" si="10"/>
        <v>-3.4100000000000339</v>
      </c>
      <c r="B329">
        <f t="shared" si="9"/>
        <v>-7.0675659938577801E-2</v>
      </c>
      <c r="C329">
        <f t="shared" si="9"/>
        <v>-4.3764341625250969E-3</v>
      </c>
      <c r="D329">
        <f t="shared" si="9"/>
        <v>-9.5348593054590936E-6</v>
      </c>
    </row>
    <row r="330" spans="1:4" x14ac:dyDescent="0.2">
      <c r="A330">
        <f t="shared" si="10"/>
        <v>-3.405000000000034</v>
      </c>
      <c r="B330">
        <f t="shared" si="9"/>
        <v>-7.105426127499434E-2</v>
      </c>
      <c r="C330">
        <f t="shared" si="9"/>
        <v>-4.4205151661620553E-3</v>
      </c>
      <c r="D330">
        <f t="shared" si="9"/>
        <v>-9.7274767088145673E-6</v>
      </c>
    </row>
    <row r="331" spans="1:4" x14ac:dyDescent="0.2">
      <c r="A331">
        <f t="shared" si="10"/>
        <v>-3.4000000000000341</v>
      </c>
      <c r="B331">
        <f t="shared" si="9"/>
        <v>-7.1435017629251751E-2</v>
      </c>
      <c r="C331">
        <f t="shared" si="9"/>
        <v>-4.4650411562652268E-3</v>
      </c>
      <c r="D331">
        <f t="shared" si="9"/>
        <v>-9.9239852609468571E-6</v>
      </c>
    </row>
    <row r="332" spans="1:4" x14ac:dyDescent="0.2">
      <c r="A332">
        <f t="shared" si="10"/>
        <v>-3.3950000000000342</v>
      </c>
      <c r="B332">
        <f t="shared" ref="B332:D395" si="11">-B$8/POWER((EXP(B$8*$A332)-EXP(-B$8*$A332))/2,2)</f>
        <v>-7.1817942589357517E-2</v>
      </c>
      <c r="C332">
        <f t="shared" si="11"/>
        <v>-4.510016644818946E-3</v>
      </c>
      <c r="D332">
        <f t="shared" si="11"/>
        <v>-1.0124463569055667E-5</v>
      </c>
    </row>
    <row r="333" spans="1:4" x14ac:dyDescent="0.2">
      <c r="A333">
        <f t="shared" ref="A333:A396" si="12">A332+B$3</f>
        <v>-3.3900000000000343</v>
      </c>
      <c r="B333">
        <f t="shared" si="11"/>
        <v>-7.2203049842642766E-2</v>
      </c>
      <c r="C333">
        <f t="shared" si="11"/>
        <v>-4.555446189960728E-3</v>
      </c>
      <c r="D333">
        <f t="shared" si="11"/>
        <v>-1.0328991828343297E-5</v>
      </c>
    </row>
    <row r="334" spans="1:4" x14ac:dyDescent="0.2">
      <c r="A334">
        <f t="shared" si="12"/>
        <v>-3.3850000000000344</v>
      </c>
      <c r="B334">
        <f t="shared" si="11"/>
        <v>-7.2590353176626113E-2</v>
      </c>
      <c r="C334">
        <f t="shared" si="11"/>
        <v>-4.6013343964615167E-3</v>
      </c>
      <c r="D334">
        <f t="shared" si="11"/>
        <v>-1.053765185409575E-5</v>
      </c>
    </row>
    <row r="335" spans="1:4" x14ac:dyDescent="0.2">
      <c r="A335">
        <f t="shared" si="12"/>
        <v>-3.3800000000000345</v>
      </c>
      <c r="B335">
        <f t="shared" si="11"/>
        <v>-7.2979866479887134E-2</v>
      </c>
      <c r="C335">
        <f t="shared" si="11"/>
        <v>-4.6476859162110813E-3</v>
      </c>
      <c r="D335">
        <f t="shared" si="11"/>
        <v>-1.0750527114411922E-5</v>
      </c>
    </row>
    <row r="336" spans="1:4" x14ac:dyDescent="0.2">
      <c r="A336">
        <f t="shared" si="12"/>
        <v>-3.3750000000000346</v>
      </c>
      <c r="B336">
        <f t="shared" si="11"/>
        <v>-7.3371603742947863E-2</v>
      </c>
      <c r="C336">
        <f t="shared" si="11"/>
        <v>-4.6945054487086439E-3</v>
      </c>
      <c r="D336">
        <f t="shared" si="11"/>
        <v>-1.0967702763594061E-5</v>
      </c>
    </row>
    <row r="337" spans="1:4" x14ac:dyDescent="0.2">
      <c r="A337">
        <f t="shared" si="12"/>
        <v>-3.3700000000000347</v>
      </c>
      <c r="B337">
        <f t="shared" si="11"/>
        <v>-7.3765579059164296E-2</v>
      </c>
      <c r="C337">
        <f t="shared" si="11"/>
        <v>-4.7417977415587778E-3</v>
      </c>
      <c r="D337">
        <f t="shared" si="11"/>
        <v>-1.1189265676212793E-5</v>
      </c>
    </row>
    <row r="338" spans="1:4" x14ac:dyDescent="0.2">
      <c r="A338">
        <f t="shared" si="12"/>
        <v>-3.3650000000000349</v>
      </c>
      <c r="B338">
        <f t="shared" si="11"/>
        <v>-7.4161806625626436E-2</v>
      </c>
      <c r="C338">
        <f t="shared" si="11"/>
        <v>-4.7895675909726482E-3</v>
      </c>
      <c r="D338">
        <f t="shared" si="11"/>
        <v>-1.1415304481860366E-5</v>
      </c>
    </row>
    <row r="339" spans="1:4" x14ac:dyDescent="0.2">
      <c r="A339">
        <f t="shared" si="12"/>
        <v>-3.360000000000035</v>
      </c>
      <c r="B339">
        <f t="shared" si="11"/>
        <v>-7.4560300744068164E-2</v>
      </c>
      <c r="C339">
        <f t="shared" si="11"/>
        <v>-4.8378198422746564E-3</v>
      </c>
      <c r="D339">
        <f t="shared" si="11"/>
        <v>-1.1645909600606039E-5</v>
      </c>
    </row>
    <row r="340" spans="1:4" x14ac:dyDescent="0.2">
      <c r="A340">
        <f t="shared" si="12"/>
        <v>-3.3550000000000351</v>
      </c>
      <c r="B340">
        <f t="shared" si="11"/>
        <v>-7.4961075821786238E-2</v>
      </c>
      <c r="C340">
        <f t="shared" si="11"/>
        <v>-4.8865593904145327E-3</v>
      </c>
      <c r="D340">
        <f t="shared" si="11"/>
        <v>-1.1881173279167767E-5</v>
      </c>
    </row>
    <row r="341" spans="1:4" x14ac:dyDescent="0.2">
      <c r="A341">
        <f t="shared" si="12"/>
        <v>-3.3500000000000352</v>
      </c>
      <c r="B341">
        <f t="shared" si="11"/>
        <v>-7.5364146372568802E-2</v>
      </c>
      <c r="C341">
        <f t="shared" si="11"/>
        <v>-4.9357911804849709E-3</v>
      </c>
      <c r="D341">
        <f t="shared" si="11"/>
        <v>-1.2121189627814657E-5</v>
      </c>
    </row>
    <row r="342" spans="1:4" x14ac:dyDescent="0.2">
      <c r="A342">
        <f t="shared" si="12"/>
        <v>-3.3450000000000353</v>
      </c>
      <c r="B342">
        <f t="shared" si="11"/>
        <v>-7.5769527017633995E-2</v>
      </c>
      <c r="C342">
        <f t="shared" si="11"/>
        <v>-4.9855202082448339E-3</v>
      </c>
      <c r="D342">
        <f t="shared" si="11"/>
        <v>-1.236605465801501E-5</v>
      </c>
    </row>
    <row r="343" spans="1:4" x14ac:dyDescent="0.2">
      <c r="A343">
        <f t="shared" si="12"/>
        <v>-3.3400000000000354</v>
      </c>
      <c r="B343">
        <f t="shared" si="11"/>
        <v>-7.6177232486577665E-2</v>
      </c>
      <c r="C343">
        <f t="shared" si="11"/>
        <v>-5.0357515206480201E-3</v>
      </c>
      <c r="D343">
        <f t="shared" si="11"/>
        <v>-1.2615866320844936E-5</v>
      </c>
    </row>
    <row r="344" spans="1:4" x14ac:dyDescent="0.2">
      <c r="A344">
        <f t="shared" si="12"/>
        <v>-3.3350000000000355</v>
      </c>
      <c r="B344">
        <f t="shared" si="11"/>
        <v>-7.6587277618331548E-2</v>
      </c>
      <c r="C344">
        <f t="shared" si="11"/>
        <v>-5.0864902163780439E-3</v>
      </c>
      <c r="D344">
        <f t="shared" si="11"/>
        <v>-1.2870724546172973E-5</v>
      </c>
    </row>
    <row r="345" spans="1:4" x14ac:dyDescent="0.2">
      <c r="A345">
        <f t="shared" si="12"/>
        <v>-3.3300000000000356</v>
      </c>
      <c r="B345">
        <f t="shared" si="11"/>
        <v>-7.6999677362131272E-2</v>
      </c>
      <c r="C345">
        <f t="shared" si="11"/>
        <v>-5.1377414463883971E-3</v>
      </c>
      <c r="D345">
        <f t="shared" si="11"/>
        <v>-1.3130731282636378E-5</v>
      </c>
    </row>
    <row r="346" spans="1:4" x14ac:dyDescent="0.2">
      <c r="A346">
        <f t="shared" si="12"/>
        <v>-3.3250000000000357</v>
      </c>
      <c r="B346">
        <f t="shared" si="11"/>
        <v>-7.7414446778494295E-2</v>
      </c>
      <c r="C346">
        <f t="shared" si="11"/>
        <v>-5.1895104144487579E-3</v>
      </c>
      <c r="D346">
        <f t="shared" si="11"/>
        <v>-1.3395990538425044E-5</v>
      </c>
    </row>
    <row r="347" spans="1:4" x14ac:dyDescent="0.2">
      <c r="A347">
        <f t="shared" si="12"/>
        <v>-3.3200000000000358</v>
      </c>
      <c r="B347">
        <f t="shared" si="11"/>
        <v>-7.7831601040208573E-2</v>
      </c>
      <c r="C347">
        <f t="shared" si="11"/>
        <v>-5.2418023776971143E-3</v>
      </c>
      <c r="D347">
        <f t="shared" si="11"/>
        <v>-1.3666608422889407E-5</v>
      </c>
    </row>
    <row r="348" spans="1:4" x14ac:dyDescent="0.2">
      <c r="A348">
        <f t="shared" si="12"/>
        <v>-3.3150000000000359</v>
      </c>
      <c r="B348">
        <f t="shared" si="11"/>
        <v>-7.8251155433330916E-2</v>
      </c>
      <c r="C348">
        <f t="shared" si="11"/>
        <v>-5.2946226471978809E-3</v>
      </c>
      <c r="D348">
        <f t="shared" si="11"/>
        <v>-1.3942693188988999E-5</v>
      </c>
    </row>
    <row r="349" spans="1:4" x14ac:dyDescent="0.2">
      <c r="A349">
        <f t="shared" si="12"/>
        <v>-3.310000000000036</v>
      </c>
      <c r="B349">
        <f t="shared" si="11"/>
        <v>-7.8673125358196649E-2</v>
      </c>
      <c r="C349">
        <f t="shared" si="11"/>
        <v>-5.3479765885060511E-3</v>
      </c>
      <c r="D349">
        <f t="shared" si="11"/>
        <v>-1.4224355276598562E-5</v>
      </c>
    </row>
    <row r="350" spans="1:4" x14ac:dyDescent="0.2">
      <c r="A350">
        <f t="shared" si="12"/>
        <v>-3.3050000000000361</v>
      </c>
      <c r="B350">
        <f t="shared" si="11"/>
        <v>-7.909752633043933E-2</v>
      </c>
      <c r="C350">
        <f t="shared" si="11"/>
        <v>-5.4018696222374847E-3</v>
      </c>
      <c r="D350">
        <f t="shared" si="11"/>
        <v>-1.4511707356689177E-5</v>
      </c>
    </row>
    <row r="351" spans="1:4" x14ac:dyDescent="0.2">
      <c r="A351">
        <f t="shared" si="12"/>
        <v>-3.3000000000000362</v>
      </c>
      <c r="B351">
        <f t="shared" si="11"/>
        <v>-7.9524373982021432E-2</v>
      </c>
      <c r="C351">
        <f t="shared" si="11"/>
        <v>-5.4563072246453931E-3</v>
      </c>
      <c r="D351">
        <f t="shared" si="11"/>
        <v>-1.4804864376401895E-5</v>
      </c>
    </row>
    <row r="352" spans="1:4" x14ac:dyDescent="0.2">
      <c r="A352">
        <f t="shared" si="12"/>
        <v>-3.2950000000000363</v>
      </c>
      <c r="B352">
        <f t="shared" si="11"/>
        <v>-7.9953684062275807E-2</v>
      </c>
      <c r="C352">
        <f t="shared" si="11"/>
        <v>-5.5112949282030699E-3</v>
      </c>
      <c r="D352">
        <f t="shared" si="11"/>
        <v>-1.5103943605032162E-5</v>
      </c>
    </row>
    <row r="353" spans="1:4" x14ac:dyDescent="0.2">
      <c r="A353">
        <f t="shared" si="12"/>
        <v>-3.2900000000000365</v>
      </c>
      <c r="B353">
        <f t="shared" si="11"/>
        <v>-8.0385472438958452E-2</v>
      </c>
      <c r="C353">
        <f t="shared" si="11"/>
        <v>-5.5668383221929869E-3</v>
      </c>
      <c r="D353">
        <f t="shared" si="11"/>
        <v>-1.5409064680943186E-5</v>
      </c>
    </row>
    <row r="354" spans="1:4" x14ac:dyDescent="0.2">
      <c r="A354">
        <f t="shared" si="12"/>
        <v>-3.2850000000000366</v>
      </c>
      <c r="B354">
        <f t="shared" si="11"/>
        <v>-8.0819755099312232E-2</v>
      </c>
      <c r="C354">
        <f t="shared" si="11"/>
        <v>-5.6229430533022715E-3</v>
      </c>
      <c r="D354">
        <f t="shared" si="11"/>
        <v>-1.5720349659427174E-5</v>
      </c>
    </row>
    <row r="355" spans="1:4" x14ac:dyDescent="0.2">
      <c r="A355">
        <f t="shared" si="12"/>
        <v>-3.2800000000000367</v>
      </c>
      <c r="B355">
        <f t="shared" si="11"/>
        <v>-8.1256548151141819E-2</v>
      </c>
      <c r="C355">
        <f t="shared" si="11"/>
        <v>-5.6796148262246975E-3</v>
      </c>
      <c r="D355">
        <f t="shared" si="11"/>
        <v>-1.6037923061533566E-5</v>
      </c>
    </row>
    <row r="356" spans="1:4" x14ac:dyDescent="0.2">
      <c r="A356">
        <f t="shared" si="12"/>
        <v>-3.2750000000000368</v>
      </c>
      <c r="B356">
        <f t="shared" si="11"/>
        <v>-8.1695867823900231E-2</v>
      </c>
      <c r="C356">
        <f t="shared" si="11"/>
        <v>-5.7368594042692218E-3</v>
      </c>
      <c r="D356">
        <f t="shared" si="11"/>
        <v>-1.6361911923883749E-5</v>
      </c>
    </row>
    <row r="357" spans="1:4" x14ac:dyDescent="0.2">
      <c r="A357">
        <f t="shared" si="12"/>
        <v>-3.2700000000000369</v>
      </c>
      <c r="B357">
        <f t="shared" si="11"/>
        <v>-8.2137730469786896E-2</v>
      </c>
      <c r="C357">
        <f t="shared" si="11"/>
        <v>-5.7946826099751596E-3</v>
      </c>
      <c r="D357">
        <f t="shared" si="11"/>
        <v>-1.6692445849492256E-5</v>
      </c>
    </row>
    <row r="358" spans="1:4" x14ac:dyDescent="0.2">
      <c r="A358">
        <f t="shared" si="12"/>
        <v>-3.265000000000037</v>
      </c>
      <c r="B358">
        <f t="shared" si="11"/>
        <v>-8.2582152564857514E-2</v>
      </c>
      <c r="C358">
        <f t="shared" si="11"/>
        <v>-5.8530903257340778E-3</v>
      </c>
      <c r="D358">
        <f t="shared" si="11"/>
        <v>-1.7029657059614731E-5</v>
      </c>
    </row>
    <row r="359" spans="1:4" x14ac:dyDescent="0.2">
      <c r="A359">
        <f t="shared" si="12"/>
        <v>-3.2600000000000371</v>
      </c>
      <c r="B359">
        <f t="shared" si="11"/>
        <v>-8.3029150710145577E-2</v>
      </c>
      <c r="C359">
        <f t="shared" si="11"/>
        <v>-5.9120884944184882E-3</v>
      </c>
      <c r="D359">
        <f t="shared" si="11"/>
        <v>-1.7373680446643429E-5</v>
      </c>
    </row>
    <row r="360" spans="1:4" x14ac:dyDescent="0.2">
      <c r="A360">
        <f t="shared" si="12"/>
        <v>-3.2550000000000372</v>
      </c>
      <c r="B360">
        <f t="shared" si="11"/>
        <v>-8.347874163279613E-2</v>
      </c>
      <c r="C360">
        <f t="shared" si="11"/>
        <v>-5.9716831200174033E-3</v>
      </c>
      <c r="D360">
        <f t="shared" si="11"/>
        <v>-1.7724653628071489E-5</v>
      </c>
    </row>
    <row r="361" spans="1:4" x14ac:dyDescent="0.2">
      <c r="A361">
        <f t="shared" si="12"/>
        <v>-3.2500000000000373</v>
      </c>
      <c r="B361">
        <f t="shared" si="11"/>
        <v>-8.3930942187211477E-2</v>
      </c>
      <c r="C361">
        <f t="shared" si="11"/>
        <v>-6.0318802682788478E-3</v>
      </c>
      <c r="D361">
        <f t="shared" si="11"/>
        <v>-1.8082717001547345E-5</v>
      </c>
    </row>
    <row r="362" spans="1:4" x14ac:dyDescent="0.2">
      <c r="A362">
        <f t="shared" si="12"/>
        <v>-3.2450000000000374</v>
      </c>
      <c r="B362">
        <f t="shared" si="11"/>
        <v>-8.438576935620945E-2</v>
      </c>
      <c r="C362">
        <f t="shared" si="11"/>
        <v>-6.0926860673594105E-3</v>
      </c>
      <c r="D362">
        <f t="shared" si="11"/>
        <v>-1.8448013801041673E-5</v>
      </c>
    </row>
    <row r="363" spans="1:4" x14ac:dyDescent="0.2">
      <c r="A363">
        <f t="shared" si="12"/>
        <v>-3.2400000000000375</v>
      </c>
      <c r="B363">
        <f t="shared" si="11"/>
        <v>-8.4843240252193822E-2</v>
      </c>
      <c r="C363">
        <f t="shared" si="11"/>
        <v>-6.1541067084809149E-3</v>
      </c>
      <c r="D363">
        <f t="shared" si="11"/>
        <v>-1.8820690154148999E-5</v>
      </c>
    </row>
    <row r="364" spans="1:4" x14ac:dyDescent="0.2">
      <c r="A364">
        <f t="shared" si="12"/>
        <v>-3.2350000000000376</v>
      </c>
      <c r="B364">
        <f t="shared" si="11"/>
        <v>-8.5303372118337717E-2</v>
      </c>
      <c r="C364">
        <f t="shared" si="11"/>
        <v>-6.2161484465942775E-3</v>
      </c>
      <c r="D364">
        <f t="shared" si="11"/>
        <v>-1.9200895140547093E-5</v>
      </c>
    </row>
    <row r="365" spans="1:4" x14ac:dyDescent="0.2">
      <c r="A365">
        <f t="shared" si="12"/>
        <v>-3.2300000000000377</v>
      </c>
      <c r="B365">
        <f t="shared" si="11"/>
        <v>-8.5766182329779367E-2</v>
      </c>
      <c r="C365">
        <f t="shared" si="11"/>
        <v>-6.278817601050677E-3</v>
      </c>
      <c r="D365">
        <f t="shared" si="11"/>
        <v>-1.95887808516375E-5</v>
      </c>
    </row>
    <row r="366" spans="1:4" x14ac:dyDescent="0.2">
      <c r="A366">
        <f t="shared" si="12"/>
        <v>-3.2250000000000378</v>
      </c>
      <c r="B366">
        <f t="shared" si="11"/>
        <v>-8.6231688394831141E-2</v>
      </c>
      <c r="C366">
        <f t="shared" si="11"/>
        <v>-6.3421205562800625E-3</v>
      </c>
      <c r="D366">
        <f t="shared" si="11"/>
        <v>-1.9984502451391078E-5</v>
      </c>
    </row>
    <row r="367" spans="1:4" x14ac:dyDescent="0.2">
      <c r="A367">
        <f t="shared" si="12"/>
        <v>-3.2200000000000379</v>
      </c>
      <c r="B367">
        <f t="shared" si="11"/>
        <v>-8.6699907956201486E-2</v>
      </c>
      <c r="C367">
        <f t="shared" si="11"/>
        <v>-6.4060637624771578E-3</v>
      </c>
      <c r="D367">
        <f t="shared" si="11"/>
        <v>-2.0388218238422863E-5</v>
      </c>
    </row>
    <row r="368" spans="1:4" x14ac:dyDescent="0.2">
      <c r="A368">
        <f t="shared" si="12"/>
        <v>-3.215000000000038</v>
      </c>
      <c r="B368">
        <f t="shared" si="11"/>
        <v>-8.7170858792230257E-2</v>
      </c>
      <c r="C368">
        <f t="shared" si="11"/>
        <v>-6.4706537362949762E-3</v>
      </c>
      <c r="D368">
        <f t="shared" si="11"/>
        <v>-2.0800089709321176E-5</v>
      </c>
    </row>
    <row r="369" spans="1:4" x14ac:dyDescent="0.2">
      <c r="A369">
        <f t="shared" si="12"/>
        <v>-3.2100000000000382</v>
      </c>
      <c r="B369">
        <f t="shared" si="11"/>
        <v>-8.7644558818137222E-2</v>
      </c>
      <c r="C369">
        <f t="shared" si="11"/>
        <v>-6.5358970615459989E-3</v>
      </c>
      <c r="D369">
        <f t="shared" si="11"/>
        <v>-2.1220281623256196E-5</v>
      </c>
    </row>
    <row r="370" spans="1:4" x14ac:dyDescent="0.2">
      <c r="A370">
        <f t="shared" si="12"/>
        <v>-3.2050000000000383</v>
      </c>
      <c r="B370">
        <f t="shared" si="11"/>
        <v>-8.8121026087284449E-2</v>
      </c>
      <c r="C370">
        <f t="shared" si="11"/>
        <v>-6.6018003899110719E-3</v>
      </c>
      <c r="D370">
        <f t="shared" si="11"/>
        <v>-2.1648962067894005E-5</v>
      </c>
    </row>
    <row r="371" spans="1:4" x14ac:dyDescent="0.2">
      <c r="A371">
        <f t="shared" si="12"/>
        <v>-3.2000000000000384</v>
      </c>
      <c r="B371">
        <f t="shared" si="11"/>
        <v>-8.8600278792452303E-2</v>
      </c>
      <c r="C371">
        <f t="shared" si="11"/>
        <v>-6.6683704416561134E-3</v>
      </c>
      <c r="D371">
        <f t="shared" si="11"/>
        <v>-2.2086302526642343E-5</v>
      </c>
    </row>
    <row r="372" spans="1:4" x14ac:dyDescent="0.2">
      <c r="A372">
        <f t="shared" si="12"/>
        <v>-3.1950000000000385</v>
      </c>
      <c r="B372">
        <f t="shared" si="11"/>
        <v>-8.9082335267129317E-2</v>
      </c>
      <c r="C372">
        <f t="shared" si="11"/>
        <v>-6.7356140063567441E-3</v>
      </c>
      <c r="D372">
        <f t="shared" si="11"/>
        <v>-2.2532477947255128E-5</v>
      </c>
    </row>
    <row r="373" spans="1:4" x14ac:dyDescent="0.2">
      <c r="A373">
        <f t="shared" si="12"/>
        <v>-3.1900000000000386</v>
      </c>
      <c r="B373">
        <f t="shared" si="11"/>
        <v>-8.956721398681633E-2</v>
      </c>
      <c r="C373">
        <f t="shared" si="11"/>
        <v>-6.803537943630914E-3</v>
      </c>
      <c r="D373">
        <f t="shared" si="11"/>
        <v>-2.2987666811823011E-5</v>
      </c>
    </row>
    <row r="374" spans="1:4" x14ac:dyDescent="0.2">
      <c r="A374">
        <f t="shared" si="12"/>
        <v>-3.1850000000000387</v>
      </c>
      <c r="B374">
        <f t="shared" si="11"/>
        <v>-9.0054933570344678E-2</v>
      </c>
      <c r="C374">
        <f t="shared" si="11"/>
        <v>-6.8721491838796365E-3</v>
      </c>
      <c r="D374">
        <f t="shared" si="11"/>
        <v>-2.3452051208178192E-5</v>
      </c>
    </row>
    <row r="375" spans="1:4" x14ac:dyDescent="0.2">
      <c r="A375">
        <f t="shared" si="12"/>
        <v>-3.1800000000000388</v>
      </c>
      <c r="B375">
        <f t="shared" si="11"/>
        <v>-9.05455127812093E-2</v>
      </c>
      <c r="C375">
        <f t="shared" si="11"/>
        <v>-6.9414547290359164E-3</v>
      </c>
      <c r="D375">
        <f t="shared" si="11"/>
        <v>-2.3925816902741956E-5</v>
      </c>
    </row>
    <row r="376" spans="1:4" x14ac:dyDescent="0.2">
      <c r="A376">
        <f t="shared" si="12"/>
        <v>-3.1750000000000389</v>
      </c>
      <c r="B376">
        <f t="shared" si="11"/>
        <v>-9.1038970528915672E-2</v>
      </c>
      <c r="C376">
        <f t="shared" si="11"/>
        <v>-7.0114616533219695E-3</v>
      </c>
      <c r="D376">
        <f t="shared" si="11"/>
        <v>-2.4409153414843996E-5</v>
      </c>
    </row>
    <row r="377" spans="1:4" x14ac:dyDescent="0.2">
      <c r="A377">
        <f t="shared" si="12"/>
        <v>-3.170000000000039</v>
      </c>
      <c r="B377">
        <f t="shared" si="11"/>
        <v>-9.1535325870342577E-2</v>
      </c>
      <c r="C377">
        <f t="shared" si="11"/>
        <v>-7.0821771040148534E-3</v>
      </c>
      <c r="D377">
        <f t="shared" si="11"/>
        <v>-2.4902254092543514E-5</v>
      </c>
    </row>
    <row r="378" spans="1:4" x14ac:dyDescent="0.2">
      <c r="A378">
        <f t="shared" si="12"/>
        <v>-3.1650000000000391</v>
      </c>
      <c r="B378">
        <f t="shared" si="11"/>
        <v>-9.203459801111917E-2</v>
      </c>
      <c r="C378">
        <f t="shared" si="11"/>
        <v>-7.1536083022205521E-3</v>
      </c>
      <c r="D378">
        <f t="shared" si="11"/>
        <v>-2.5405316189982225E-5</v>
      </c>
    </row>
    <row r="379" spans="1:4" x14ac:dyDescent="0.2">
      <c r="A379">
        <f t="shared" si="12"/>
        <v>-3.1600000000000392</v>
      </c>
      <c r="B379">
        <f t="shared" si="11"/>
        <v>-9.2536806307017438E-2</v>
      </c>
      <c r="C379">
        <f t="shared" si="11"/>
        <v>-7.2257625436567318E-3</v>
      </c>
      <c r="D379">
        <f t="shared" si="11"/>
        <v>-2.5918540946300288E-5</v>
      </c>
    </row>
    <row r="380" spans="1:4" x14ac:dyDescent="0.2">
      <c r="A380">
        <f t="shared" si="12"/>
        <v>-3.1550000000000393</v>
      </c>
      <c r="B380">
        <f t="shared" si="11"/>
        <v>-9.304197026536018E-2</v>
      </c>
      <c r="C380">
        <f t="shared" si="11"/>
        <v>-7.2986471994440994E-3</v>
      </c>
      <c r="D380">
        <f t="shared" si="11"/>
        <v>-2.6442133666146848E-5</v>
      </c>
    </row>
    <row r="381" spans="1:4" x14ac:dyDescent="0.2">
      <c r="A381">
        <f t="shared" si="12"/>
        <v>-3.1500000000000394</v>
      </c>
      <c r="B381">
        <f t="shared" si="11"/>
        <v>-9.3550109546444465E-2</v>
      </c>
      <c r="C381">
        <f t="shared" si="11"/>
        <v>-7.3722697169066528E-3</v>
      </c>
      <c r="D381">
        <f t="shared" si="11"/>
        <v>-2.697630380181724E-5</v>
      </c>
    </row>
    <row r="382" spans="1:4" x14ac:dyDescent="0.2">
      <c r="A382">
        <f t="shared" si="12"/>
        <v>-3.1450000000000395</v>
      </c>
      <c r="B382">
        <f t="shared" si="11"/>
        <v>-9.4061243964981014E-2</v>
      </c>
      <c r="C382">
        <f t="shared" si="11"/>
        <v>-7.4466376203807909E-3</v>
      </c>
      <c r="D382">
        <f t="shared" si="11"/>
        <v>-2.7521265037049876E-5</v>
      </c>
    </row>
    <row r="383" spans="1:4" x14ac:dyDescent="0.2">
      <c r="A383">
        <f t="shared" si="12"/>
        <v>-3.1400000000000396</v>
      </c>
      <c r="B383">
        <f t="shared" si="11"/>
        <v>-9.4575393491549434E-2</v>
      </c>
      <c r="C383">
        <f t="shared" si="11"/>
        <v>-7.5217585120334607E-3</v>
      </c>
      <c r="D383">
        <f t="shared" si="11"/>
        <v>-2.8077235372516327E-5</v>
      </c>
    </row>
    <row r="384" spans="1:4" x14ac:dyDescent="0.2">
      <c r="A384">
        <f t="shared" si="12"/>
        <v>-3.1350000000000398</v>
      </c>
      <c r="B384">
        <f t="shared" si="11"/>
        <v>-9.5092578254069721E-2</v>
      </c>
      <c r="C384">
        <f t="shared" si="11"/>
        <v>-7.5976400726894232E-3</v>
      </c>
      <c r="D384">
        <f t="shared" si="11"/>
        <v>-2.864443721303865E-5</v>
      </c>
    </row>
    <row r="385" spans="1:4" x14ac:dyDescent="0.2">
      <c r="A385">
        <f t="shared" si="12"/>
        <v>-3.1300000000000399</v>
      </c>
      <c r="B385">
        <f t="shared" si="11"/>
        <v>-9.5612818539290143E-2</v>
      </c>
      <c r="C385">
        <f t="shared" si="11"/>
        <v>-7.6742900626677662E-3</v>
      </c>
      <c r="D385">
        <f t="shared" si="11"/>
        <v>-2.9223097456569292E-5</v>
      </c>
    </row>
    <row r="386" spans="1:4" x14ac:dyDescent="0.2">
      <c r="A386">
        <f t="shared" si="12"/>
        <v>-3.12500000000004</v>
      </c>
      <c r="B386">
        <f t="shared" si="11"/>
        <v>-9.6136134794291964E-2</v>
      </c>
      <c r="C386">
        <f t="shared" si="11"/>
        <v>-7.7517163226277557E-3</v>
      </c>
      <c r="D386">
        <f t="shared" si="11"/>
        <v>-2.9813447584968567E-5</v>
      </c>
    </row>
    <row r="387" spans="1:4" x14ac:dyDescent="0.2">
      <c r="A387">
        <f t="shared" si="12"/>
        <v>-3.1200000000000401</v>
      </c>
      <c r="B387">
        <f t="shared" si="11"/>
        <v>-9.6662547628010395E-2</v>
      </c>
      <c r="C387">
        <f t="shared" si="11"/>
        <v>-7.8299267744241594E-3</v>
      </c>
      <c r="D387">
        <f t="shared" si="11"/>
        <v>-3.0415723756616731E-5</v>
      </c>
    </row>
    <row r="388" spans="1:4" x14ac:dyDescent="0.2">
      <c r="A388">
        <f t="shared" si="12"/>
        <v>-3.1150000000000402</v>
      </c>
      <c r="B388">
        <f t="shared" si="11"/>
        <v>-9.71920778127736E-2</v>
      </c>
      <c r="C388">
        <f t="shared" si="11"/>
        <v>-7.9089294219721398E-3</v>
      </c>
      <c r="D388">
        <f t="shared" si="11"/>
        <v>-3.103016690089706E-5</v>
      </c>
    </row>
    <row r="389" spans="1:4" x14ac:dyDescent="0.2">
      <c r="A389">
        <f t="shared" si="12"/>
        <v>-3.1100000000000403</v>
      </c>
      <c r="B389">
        <f t="shared" si="11"/>
        <v>-9.7724746285857936E-2</v>
      </c>
      <c r="C389">
        <f t="shared" si="11"/>
        <v>-7.9887323521218422E-3</v>
      </c>
      <c r="D389">
        <f t="shared" si="11"/>
        <v>-3.1657022814588338E-5</v>
      </c>
    </row>
    <row r="390" spans="1:4" x14ac:dyDescent="0.2">
      <c r="A390">
        <f t="shared" si="12"/>
        <v>-3.1050000000000404</v>
      </c>
      <c r="B390">
        <f t="shared" si="11"/>
        <v>-9.8260574151061389E-2</v>
      </c>
      <c r="C390">
        <f t="shared" si="11"/>
        <v>-8.0693437355428173E-3</v>
      </c>
      <c r="D390">
        <f t="shared" si="11"/>
        <v>-3.2296542260204964E-5</v>
      </c>
    </row>
    <row r="391" spans="1:4" x14ac:dyDescent="0.2">
      <c r="A391">
        <f t="shared" si="12"/>
        <v>-3.1000000000000405</v>
      </c>
      <c r="B391">
        <f t="shared" si="11"/>
        <v>-9.8799582680294248E-2</v>
      </c>
      <c r="C391">
        <f t="shared" si="11"/>
        <v>-8.1507718276183222E-3</v>
      </c>
      <c r="D391">
        <f t="shared" si="11"/>
        <v>-3.2948981066324117E-5</v>
      </c>
    </row>
    <row r="392" spans="1:4" x14ac:dyDescent="0.2">
      <c r="A392">
        <f t="shared" si="12"/>
        <v>-3.0950000000000406</v>
      </c>
      <c r="B392">
        <f t="shared" si="11"/>
        <v>-9.9341793315188276E-2</v>
      </c>
      <c r="C392">
        <f t="shared" si="11"/>
        <v>-8.2330249693497361E-3</v>
      </c>
      <c r="D392">
        <f t="shared" si="11"/>
        <v>-3.3614600229940302E-5</v>
      </c>
    </row>
    <row r="393" spans="1:4" x14ac:dyDescent="0.2">
      <c r="A393">
        <f t="shared" si="12"/>
        <v>-3.0900000000000407</v>
      </c>
      <c r="B393">
        <f t="shared" si="11"/>
        <v>-9.9887227668723558E-2</v>
      </c>
      <c r="C393">
        <f t="shared" si="11"/>
        <v>-8.3161115882711221E-3</v>
      </c>
      <c r="D393">
        <f t="shared" si="11"/>
        <v>-3.4293666020888016E-5</v>
      </c>
    </row>
    <row r="394" spans="1:4" x14ac:dyDescent="0.2">
      <c r="A394">
        <f t="shared" si="12"/>
        <v>-3.0850000000000408</v>
      </c>
      <c r="B394">
        <f t="shared" si="11"/>
        <v>-0.10043590752687408</v>
      </c>
      <c r="C394">
        <f t="shared" si="11"/>
        <v>-8.400040199374079E-3</v>
      </c>
      <c r="D394">
        <f t="shared" si="11"/>
        <v>-3.4986450088374523E-5</v>
      </c>
    </row>
    <row r="395" spans="1:4" x14ac:dyDescent="0.2">
      <c r="A395">
        <f t="shared" si="12"/>
        <v>-3.0800000000000409</v>
      </c>
      <c r="B395">
        <f t="shared" si="11"/>
        <v>-0.10098785485027166</v>
      </c>
      <c r="C395">
        <f t="shared" si="11"/>
        <v>-8.4848194060430492E-3</v>
      </c>
      <c r="D395">
        <f t="shared" si="11"/>
        <v>-3.5693229569665312E-5</v>
      </c>
    </row>
    <row r="396" spans="1:4" x14ac:dyDescent="0.2">
      <c r="A396">
        <f t="shared" si="12"/>
        <v>-3.075000000000041</v>
      </c>
      <c r="B396">
        <f t="shared" ref="B396:D459" si="13">-B$8/POWER((EXP(B$8*$A396)-EXP(-B$8*$A396))/2,2)</f>
        <v>-0.10154309177588926</v>
      </c>
      <c r="C396">
        <f t="shared" si="13"/>
        <v>-8.5704579010011574E-3</v>
      </c>
      <c r="D396">
        <f t="shared" si="13"/>
        <v>-3.6414287200965749E-5</v>
      </c>
    </row>
    <row r="397" spans="1:4" x14ac:dyDescent="0.2">
      <c r="A397">
        <f t="shared" ref="A397:A460" si="14">A396+B$3</f>
        <v>-3.0700000000000411</v>
      </c>
      <c r="B397">
        <f t="shared" si="13"/>
        <v>-0.10210164061874299</v>
      </c>
      <c r="C397">
        <f t="shared" si="13"/>
        <v>-8.6569644672667544E-3</v>
      </c>
      <c r="D397">
        <f t="shared" si="13"/>
        <v>-3.7149911430543267E-5</v>
      </c>
    </row>
    <row r="398" spans="1:4" x14ac:dyDescent="0.2">
      <c r="A398">
        <f t="shared" si="14"/>
        <v>-3.0650000000000412</v>
      </c>
      <c r="B398">
        <f t="shared" si="13"/>
        <v>-0.10266352387361376</v>
      </c>
      <c r="C398">
        <f t="shared" si="13"/>
        <v>-8.7443479791207632E-3</v>
      </c>
      <c r="D398">
        <f t="shared" si="13"/>
        <v>-3.7900396534135537E-5</v>
      </c>
    </row>
    <row r="399" spans="1:4" x14ac:dyDescent="0.2">
      <c r="A399">
        <f t="shared" si="14"/>
        <v>-3.0600000000000414</v>
      </c>
      <c r="B399">
        <f t="shared" si="13"/>
        <v>-0.10322876421678849</v>
      </c>
      <c r="C399">
        <f t="shared" si="13"/>
        <v>-8.832617403084983E-3</v>
      </c>
      <c r="D399">
        <f t="shared" si="13"/>
        <v>-3.8666042732690669E-5</v>
      </c>
    </row>
    <row r="400" spans="1:4" x14ac:dyDescent="0.2">
      <c r="A400">
        <f t="shared" si="14"/>
        <v>-3.0550000000000415</v>
      </c>
      <c r="B400">
        <f t="shared" si="13"/>
        <v>-0.10379738450782119</v>
      </c>
      <c r="C400">
        <f t="shared" si="13"/>
        <v>-8.9217817989114875E-3</v>
      </c>
      <c r="D400">
        <f t="shared" si="13"/>
        <v>-3.9447156312486606E-5</v>
      </c>
    </row>
    <row r="401" spans="1:4" x14ac:dyDescent="0.2">
      <c r="A401">
        <f t="shared" si="14"/>
        <v>-3.0500000000000416</v>
      </c>
      <c r="B401">
        <f t="shared" si="13"/>
        <v>-0.10436940779131455</v>
      </c>
      <c r="C401">
        <f t="shared" si="13"/>
        <v>-9.0118503205832336E-3</v>
      </c>
      <c r="D401">
        <f t="shared" si="13"/>
        <v>-4.0244049747677877E-5</v>
      </c>
    </row>
    <row r="402" spans="1:4" x14ac:dyDescent="0.2">
      <c r="A402">
        <f t="shared" si="14"/>
        <v>-3.0450000000000417</v>
      </c>
      <c r="B402">
        <f t="shared" si="13"/>
        <v>-0.1049448572987214</v>
      </c>
      <c r="C402">
        <f t="shared" si="13"/>
        <v>-9.1028322173260321E-3</v>
      </c>
      <c r="D402">
        <f t="shared" si="13"/>
        <v>-4.1057041825318758E-5</v>
      </c>
    </row>
    <row r="403" spans="1:4" x14ac:dyDescent="0.2">
      <c r="A403">
        <f t="shared" si="14"/>
        <v>-3.0400000000000418</v>
      </c>
      <c r="B403">
        <f t="shared" si="13"/>
        <v>-0.10552375645016733</v>
      </c>
      <c r="C403">
        <f t="shared" si="13"/>
        <v>-9.194736834632046E-3</v>
      </c>
      <c r="D403">
        <f t="shared" si="13"/>
        <v>-4.1886457772912789E-5</v>
      </c>
    </row>
    <row r="404" spans="1:4" x14ac:dyDescent="0.2">
      <c r="A404">
        <f t="shared" si="14"/>
        <v>-3.0350000000000419</v>
      </c>
      <c r="B404">
        <f t="shared" si="13"/>
        <v>-0.10610612885629418</v>
      </c>
      <c r="C404">
        <f t="shared" si="13"/>
        <v>-9.2875736152949057E-3</v>
      </c>
      <c r="D404">
        <f t="shared" si="13"/>
        <v>-4.2732629388539858E-5</v>
      </c>
    </row>
    <row r="405" spans="1:4" x14ac:dyDescent="0.2">
      <c r="A405">
        <f t="shared" si="14"/>
        <v>-3.030000000000042</v>
      </c>
      <c r="B405">
        <f t="shared" si="13"/>
        <v>-0.1066919983201247</v>
      </c>
      <c r="C405">
        <f t="shared" si="13"/>
        <v>-9.3813521004566507E-3</v>
      </c>
      <c r="D405">
        <f t="shared" si="13"/>
        <v>-4.3595895173612935E-5</v>
      </c>
    </row>
    <row r="406" spans="1:4" x14ac:dyDescent="0.2">
      <c r="A406">
        <f t="shared" si="14"/>
        <v>-3.0250000000000421</v>
      </c>
      <c r="B406">
        <f t="shared" si="13"/>
        <v>-0.10728138883894882</v>
      </c>
      <c r="C406">
        <f t="shared" si="13"/>
        <v>-9.4760819306665758E-3</v>
      </c>
      <c r="D406">
        <f t="shared" si="13"/>
        <v>-4.4476600468317476E-5</v>
      </c>
    </row>
    <row r="407" spans="1:4" x14ac:dyDescent="0.2">
      <c r="A407">
        <f t="shared" si="14"/>
        <v>-3.0200000000000422</v>
      </c>
      <c r="B407">
        <f t="shared" si="13"/>
        <v>-0.10787432460623179</v>
      </c>
      <c r="C407">
        <f t="shared" si="13"/>
        <v>-9.5717728469521934E-3</v>
      </c>
      <c r="D407">
        <f t="shared" si="13"/>
        <v>-4.5375097589787886E-5</v>
      </c>
    </row>
    <row r="408" spans="1:4" x14ac:dyDescent="0.2">
      <c r="A408">
        <f t="shared" si="14"/>
        <v>-3.0150000000000423</v>
      </c>
      <c r="B408">
        <f t="shared" si="13"/>
        <v>-0.10847083001354438</v>
      </c>
      <c r="C408">
        <f t="shared" si="13"/>
        <v>-9.668434691902426E-3</v>
      </c>
      <c r="D408">
        <f t="shared" si="13"/>
        <v>-4.6291745973076389E-5</v>
      </c>
    </row>
    <row r="409" spans="1:4" x14ac:dyDescent="0.2">
      <c r="A409">
        <f t="shared" si="14"/>
        <v>-3.0100000000000424</v>
      </c>
      <c r="B409">
        <f t="shared" si="13"/>
        <v>-0.10907092965251541</v>
      </c>
      <c r="C409">
        <f t="shared" si="13"/>
        <v>-9.7660774107632235E-3</v>
      </c>
      <c r="D409">
        <f t="shared" si="13"/>
        <v>-4.7226912314970495E-5</v>
      </c>
    </row>
    <row r="410" spans="1:4" x14ac:dyDescent="0.2">
      <c r="A410">
        <f t="shared" si="14"/>
        <v>-3.0050000000000425</v>
      </c>
      <c r="B410">
        <f t="shared" si="13"/>
        <v>-0.10967464831680734</v>
      </c>
      <c r="C410">
        <f t="shared" si="13"/>
        <v>-9.8647110525456431E-3</v>
      </c>
      <c r="D410">
        <f t="shared" si="13"/>
        <v>-4.8180970720717055E-5</v>
      </c>
    </row>
    <row r="411" spans="1:4" x14ac:dyDescent="0.2">
      <c r="A411">
        <f t="shared" si="14"/>
        <v>-3.0000000000000426</v>
      </c>
      <c r="B411">
        <f t="shared" si="13"/>
        <v>-0.11028201100411435</v>
      </c>
      <c r="C411">
        <f t="shared" si="13"/>
        <v>-9.9643457711467778E-3</v>
      </c>
      <c r="D411">
        <f t="shared" si="13"/>
        <v>-4.9154302853711284E-5</v>
      </c>
    </row>
    <row r="412" spans="1:4" x14ac:dyDescent="0.2">
      <c r="A412">
        <f t="shared" si="14"/>
        <v>-2.9950000000000427</v>
      </c>
      <c r="B412">
        <f t="shared" si="13"/>
        <v>-0.11089304291818403</v>
      </c>
      <c r="C412">
        <f t="shared" si="13"/>
        <v>-1.0064991826483415E-2</v>
      </c>
      <c r="D412">
        <f t="shared" si="13"/>
        <v>-5.0147298088210893E-5</v>
      </c>
    </row>
    <row r="413" spans="1:4" x14ac:dyDescent="0.2">
      <c r="A413">
        <f t="shared" si="14"/>
        <v>-2.9900000000000428</v>
      </c>
      <c r="B413">
        <f t="shared" si="13"/>
        <v>-0.11150776947086304</v>
      </c>
      <c r="C413">
        <f t="shared" si="13"/>
        <v>-1.0166659585638822E-2</v>
      </c>
      <c r="D413">
        <f t="shared" si="13"/>
        <v>-5.1160353665136542E-5</v>
      </c>
    </row>
    <row r="414" spans="1:4" x14ac:dyDescent="0.2">
      <c r="A414">
        <f t="shared" si="14"/>
        <v>-2.985000000000043</v>
      </c>
      <c r="B414">
        <f t="shared" si="13"/>
        <v>-0.11212621628416591</v>
      </c>
      <c r="C414">
        <f t="shared" si="13"/>
        <v>-1.0269359524022692E-2</v>
      </c>
      <c r="D414">
        <f t="shared" si="13"/>
        <v>-5.2193874851020803E-5</v>
      </c>
    </row>
    <row r="415" spans="1:4" x14ac:dyDescent="0.2">
      <c r="A415">
        <f t="shared" si="14"/>
        <v>-2.9800000000000431</v>
      </c>
      <c r="B415">
        <f t="shared" si="13"/>
        <v>-0.11274840919236889</v>
      </c>
      <c r="C415">
        <f t="shared" si="13"/>
        <v>-1.0373102226544448E-2</v>
      </c>
      <c r="D415">
        <f t="shared" si="13"/>
        <v>-5.3248275100169481E-5</v>
      </c>
    </row>
    <row r="416" spans="1:4" x14ac:dyDescent="0.2">
      <c r="A416">
        <f t="shared" si="14"/>
        <v>-2.9750000000000432</v>
      </c>
      <c r="B416">
        <f t="shared" si="13"/>
        <v>-0.1133743742441282</v>
      </c>
      <c r="C416">
        <f t="shared" si="13"/>
        <v>-1.0477898388800103E-2</v>
      </c>
      <c r="D416">
        <f t="shared" si="13"/>
        <v>-5.4323976220100107E-5</v>
      </c>
    </row>
    <row r="417" spans="1:4" x14ac:dyDescent="0.2">
      <c r="A417">
        <f t="shared" si="14"/>
        <v>-2.9700000000000433</v>
      </c>
      <c r="B417">
        <f t="shared" si="13"/>
        <v>-0.11400413770462278</v>
      </c>
      <c r="C417">
        <f t="shared" si="13"/>
        <v>-1.0583758818272811E-2</v>
      </c>
      <c r="D417">
        <f t="shared" si="13"/>
        <v>-5.5421408540324011E-5</v>
      </c>
    </row>
    <row r="418" spans="1:4" x14ac:dyDescent="0.2">
      <c r="A418">
        <f t="shared" si="14"/>
        <v>-2.9650000000000434</v>
      </c>
      <c r="B418">
        <f t="shared" si="13"/>
        <v>-0.11463772605772281</v>
      </c>
      <c r="C418">
        <f t="shared" si="13"/>
        <v>-1.0690694435547304E-2</v>
      </c>
      <c r="D418">
        <f t="shared" si="13"/>
        <v>-5.6541011084539339E-5</v>
      </c>
    </row>
    <row r="419" spans="1:4" x14ac:dyDescent="0.2">
      <c r="A419">
        <f t="shared" si="14"/>
        <v>-2.9600000000000435</v>
      </c>
      <c r="B419">
        <f t="shared" si="13"/>
        <v>-0.11527516600818367</v>
      </c>
      <c r="C419">
        <f t="shared" si="13"/>
        <v>-1.0798716275538384E-2</v>
      </c>
      <c r="D419">
        <f t="shared" si="13"/>
        <v>-5.7683231746304319E-5</v>
      </c>
    </row>
    <row r="420" spans="1:4" x14ac:dyDescent="0.2">
      <c r="A420">
        <f t="shared" si="14"/>
        <v>-2.9550000000000436</v>
      </c>
      <c r="B420">
        <f t="shared" si="13"/>
        <v>-0.1159164844838662</v>
      </c>
      <c r="C420">
        <f t="shared" si="13"/>
        <v>-1.0907835488733666E-2</v>
      </c>
      <c r="D420">
        <f t="shared" si="13"/>
        <v>-5.8848527468260797E-5</v>
      </c>
    </row>
    <row r="421" spans="1:4" x14ac:dyDescent="0.2">
      <c r="A421">
        <f t="shared" si="14"/>
        <v>-2.9500000000000437</v>
      </c>
      <c r="B421">
        <f t="shared" si="13"/>
        <v>-0.11656170863798226</v>
      </c>
      <c r="C421">
        <f t="shared" si="13"/>
        <v>-1.1018063342450726E-2</v>
      </c>
      <c r="D421">
        <f t="shared" si="13"/>
        <v>-6.0037364424980001E-5</v>
      </c>
    </row>
    <row r="422" spans="1:4" x14ac:dyDescent="0.2">
      <c r="A422">
        <f t="shared" si="14"/>
        <v>-2.9450000000000438</v>
      </c>
      <c r="B422">
        <f t="shared" si="13"/>
        <v>-0.11721086585136842</v>
      </c>
      <c r="C422">
        <f t="shared" si="13"/>
        <v>-1.1129411222108861E-2</v>
      </c>
      <c r="D422">
        <f t="shared" si="13"/>
        <v>-6.1250218209503836E-5</v>
      </c>
    </row>
    <row r="423" spans="1:4" x14ac:dyDescent="0.2">
      <c r="A423">
        <f t="shared" si="14"/>
        <v>-2.9400000000000439</v>
      </c>
      <c r="B423">
        <f t="shared" si="13"/>
        <v>-0.11786398373478543</v>
      </c>
      <c r="C423">
        <f t="shared" si="13"/>
        <v>-1.1241890632515641E-2</v>
      </c>
      <c r="D423">
        <f t="shared" si="13"/>
        <v>-6.2487574023656299E-5</v>
      </c>
    </row>
    <row r="424" spans="1:4" x14ac:dyDescent="0.2">
      <c r="A424">
        <f t="shared" si="14"/>
        <v>-2.935000000000044</v>
      </c>
      <c r="B424">
        <f t="shared" si="13"/>
        <v>-0.1185210901312457</v>
      </c>
      <c r="C424">
        <f t="shared" si="13"/>
        <v>-1.1355513199168462E-2</v>
      </c>
      <c r="D424">
        <f t="shared" si="13"/>
        <v>-6.3749926872201307E-5</v>
      </c>
    </row>
    <row r="425" spans="1:4" x14ac:dyDescent="0.2">
      <c r="A425">
        <f t="shared" si="14"/>
        <v>-2.9300000000000441</v>
      </c>
      <c r="B425">
        <f t="shared" si="13"/>
        <v>-0.11918221311836848</v>
      </c>
      <c r="C425">
        <f t="shared" si="13"/>
        <v>-1.1470290669571252E-2</v>
      </c>
      <c r="D425">
        <f t="shared" si="13"/>
        <v>-6.503778176092472E-5</v>
      </c>
    </row>
    <row r="426" spans="1:4" x14ac:dyDescent="0.2">
      <c r="A426">
        <f t="shared" si="14"/>
        <v>-2.9250000000000442</v>
      </c>
      <c r="B426">
        <f t="shared" si="13"/>
        <v>-0.11984738101076339</v>
      </c>
      <c r="C426">
        <f t="shared" si="13"/>
        <v>-1.1586234914566554E-2</v>
      </c>
      <c r="D426">
        <f t="shared" si="13"/>
        <v>-6.6351653898719923E-5</v>
      </c>
    </row>
    <row r="427" spans="1:4" x14ac:dyDescent="0.2">
      <c r="A427">
        <f t="shared" si="14"/>
        <v>-2.9200000000000443</v>
      </c>
      <c r="B427">
        <f t="shared" si="13"/>
        <v>-0.12051662236244197</v>
      </c>
      <c r="C427">
        <f t="shared" si="13"/>
        <v>-1.1703357929683201E-2</v>
      </c>
      <c r="D427">
        <f t="shared" si="13"/>
        <v>-6.7692068903757877E-5</v>
      </c>
    </row>
    <row r="428" spans="1:4" x14ac:dyDescent="0.2">
      <c r="A428">
        <f t="shared" si="14"/>
        <v>-2.9150000000000444</v>
      </c>
      <c r="B428">
        <f t="shared" si="13"/>
        <v>-0.12118996596925859</v>
      </c>
      <c r="C428">
        <f t="shared" si="13"/>
        <v>-1.1821671836499755E-2</v>
      </c>
      <c r="D428">
        <f t="shared" si="13"/>
        <v>-6.9059563013824273E-5</v>
      </c>
    </row>
    <row r="429" spans="1:4" x14ac:dyDescent="0.2">
      <c r="A429">
        <f t="shared" si="14"/>
        <v>-2.9100000000000446</v>
      </c>
      <c r="B429">
        <f t="shared" si="13"/>
        <v>-0.12186744087138075</v>
      </c>
      <c r="C429">
        <f t="shared" si="13"/>
        <v>-1.1941188884023934E-2</v>
      </c>
      <c r="D429">
        <f t="shared" si="13"/>
        <v>-7.0454683300908084E-5</v>
      </c>
    </row>
    <row r="430" spans="1:4" x14ac:dyDescent="0.2">
      <c r="A430">
        <f t="shared" si="14"/>
        <v>-2.9050000000000447</v>
      </c>
      <c r="B430">
        <f t="shared" si="13"/>
        <v>-0.12254907635578874</v>
      </c>
      <c r="C430">
        <f t="shared" si="13"/>
        <v>-1.2061921450088177E-2</v>
      </c>
      <c r="D430">
        <f t="shared" si="13"/>
        <v>-7.187798789012752E-5</v>
      </c>
    </row>
    <row r="431" spans="1:4" x14ac:dyDescent="0.2">
      <c r="A431">
        <f t="shared" si="14"/>
        <v>-2.9000000000000448</v>
      </c>
      <c r="B431">
        <f t="shared" si="13"/>
        <v>-0.12323490195880595</v>
      </c>
      <c r="C431">
        <f t="shared" si="13"/>
        <v>-1.2183882042761723E-2</v>
      </c>
      <c r="D431">
        <f t="shared" si="13"/>
        <v>-7.3330046183080829E-5</v>
      </c>
    </row>
    <row r="432" spans="1:4" x14ac:dyDescent="0.2">
      <c r="A432">
        <f t="shared" si="14"/>
        <v>-2.8950000000000449</v>
      </c>
      <c r="B432">
        <f t="shared" si="13"/>
        <v>-0.12392494746865931</v>
      </c>
      <c r="C432">
        <f t="shared" si="13"/>
        <v>-1.2307083301779169E-2</v>
      </c>
      <c r="D432">
        <f t="shared" si="13"/>
        <v>-7.4811439085711962E-5</v>
      </c>
    </row>
    <row r="433" spans="1:4" x14ac:dyDescent="0.2">
      <c r="A433">
        <f t="shared" si="14"/>
        <v>-2.890000000000045</v>
      </c>
      <c r="B433">
        <f t="shared" si="13"/>
        <v>-0.12461924292807088</v>
      </c>
      <c r="C433">
        <f t="shared" si="13"/>
        <v>-1.2431537999985951E-2</v>
      </c>
      <c r="D433">
        <f t="shared" si="13"/>
        <v>-7.6322759240781809E-5</v>
      </c>
    </row>
    <row r="434" spans="1:4" x14ac:dyDescent="0.2">
      <c r="A434">
        <f t="shared" si="14"/>
        <v>-2.8850000000000451</v>
      </c>
      <c r="B434">
        <f t="shared" si="13"/>
        <v>-0.12531781863688116</v>
      </c>
      <c r="C434">
        <f t="shared" si="13"/>
        <v>-1.2557259044800862E-2</v>
      </c>
      <c r="D434">
        <f t="shared" si="13"/>
        <v>-7.7864611265038706E-5</v>
      </c>
    </row>
    <row r="435" spans="1:4" x14ac:dyDescent="0.2">
      <c r="A435">
        <f t="shared" si="14"/>
        <v>-2.8800000000000452</v>
      </c>
      <c r="B435">
        <f t="shared" si="13"/>
        <v>-0.12602070515470382</v>
      </c>
      <c r="C435">
        <f t="shared" si="13"/>
        <v>-1.2684259479695792E-2</v>
      </c>
      <c r="D435">
        <f t="shared" si="13"/>
        <v>-7.9437611991182739E-5</v>
      </c>
    </row>
    <row r="436" spans="1:4" x14ac:dyDescent="0.2">
      <c r="A436">
        <f t="shared" si="14"/>
        <v>-2.8750000000000453</v>
      </c>
      <c r="B436">
        <f t="shared" si="13"/>
        <v>-0.1267279333036129</v>
      </c>
      <c r="C436">
        <f t="shared" si="13"/>
        <v>-1.2812552485693058E-2</v>
      </c>
      <c r="D436">
        <f t="shared" si="13"/>
        <v>-8.1042390714721306E-5</v>
      </c>
    </row>
    <row r="437" spans="1:4" x14ac:dyDescent="0.2">
      <c r="A437">
        <f t="shared" si="14"/>
        <v>-2.8700000000000454</v>
      </c>
      <c r="B437">
        <f t="shared" si="13"/>
        <v>-0.12743953417086296</v>
      </c>
      <c r="C437">
        <f t="shared" si="13"/>
        <v>-1.2942151382880416E-2</v>
      </c>
      <c r="D437">
        <f t="shared" si="13"/>
        <v>-8.2679589445814572E-5</v>
      </c>
    </row>
    <row r="438" spans="1:4" x14ac:dyDescent="0.2">
      <c r="A438">
        <f t="shared" si="14"/>
        <v>-2.8650000000000455</v>
      </c>
      <c r="B438">
        <f t="shared" si="13"/>
        <v>-0.12815553911164226</v>
      </c>
      <c r="C438">
        <f t="shared" si="13"/>
        <v>-1.3073069631944012E-2</v>
      </c>
      <c r="D438">
        <f t="shared" si="13"/>
        <v>-8.434986316621155E-5</v>
      </c>
    </row>
    <row r="439" spans="1:4" x14ac:dyDescent="0.2">
      <c r="A439">
        <f t="shared" si="14"/>
        <v>-2.8600000000000456</v>
      </c>
      <c r="B439">
        <f t="shared" si="13"/>
        <v>-0.12887597975185941</v>
      </c>
      <c r="C439">
        <f t="shared" si="13"/>
        <v>-1.3205320835719648E-2</v>
      </c>
      <c r="D439">
        <f t="shared" si="13"/>
        <v>-8.6053880091380481E-5</v>
      </c>
    </row>
    <row r="440" spans="1:4" x14ac:dyDescent="0.2">
      <c r="A440">
        <f t="shared" si="14"/>
        <v>-2.8550000000000457</v>
      </c>
      <c r="B440">
        <f t="shared" si="13"/>
        <v>-0.12960088799096481</v>
      </c>
      <c r="C440">
        <f t="shared" si="13"/>
        <v>-1.3338918740762361E-2</v>
      </c>
      <c r="D440">
        <f t="shared" si="13"/>
        <v>-8.7792321937937696E-5</v>
      </c>
    </row>
    <row r="441" spans="1:4" x14ac:dyDescent="0.2">
      <c r="A441">
        <f t="shared" si="14"/>
        <v>-2.8500000000000458</v>
      </c>
      <c r="B441">
        <f t="shared" si="13"/>
        <v>-0.13033029600480625</v>
      </c>
      <c r="C441">
        <f t="shared" si="13"/>
        <v>-1.3473877238934825E-2</v>
      </c>
      <c r="D441">
        <f t="shared" si="13"/>
        <v>-8.9565884196482904E-5</v>
      </c>
    </row>
    <row r="442" spans="1:4" x14ac:dyDescent="0.2">
      <c r="A442">
        <f t="shared" si="14"/>
        <v>-2.8450000000000459</v>
      </c>
      <c r="B442">
        <f t="shared" si="13"/>
        <v>-0.13106423624851954</v>
      </c>
      <c r="C442">
        <f t="shared" si="13"/>
        <v>-1.3610210369014596E-2</v>
      </c>
      <c r="D442">
        <f t="shared" si="13"/>
        <v>-9.1375276409949886E-5</v>
      </c>
    </row>
    <row r="443" spans="1:4" x14ac:dyDescent="0.2">
      <c r="A443">
        <f t="shared" si="14"/>
        <v>-2.840000000000046</v>
      </c>
      <c r="B443">
        <f t="shared" si="13"/>
        <v>-0.1318027414594552</v>
      </c>
      <c r="C443">
        <f t="shared" si="13"/>
        <v>-1.3747932318320596E-2</v>
      </c>
      <c r="D443">
        <f t="shared" si="13"/>
        <v>-9.3221222457583937E-5</v>
      </c>
    </row>
    <row r="444" spans="1:4" x14ac:dyDescent="0.2">
      <c r="A444">
        <f t="shared" si="14"/>
        <v>-2.8350000000000461</v>
      </c>
      <c r="B444">
        <f t="shared" si="13"/>
        <v>-0.13254584466014083</v>
      </c>
      <c r="C444">
        <f t="shared" si="13"/>
        <v>-1.388705742435907E-2</v>
      </c>
      <c r="D444">
        <f t="shared" si="13"/>
        <v>-9.5104460844660694E-5</v>
      </c>
    </row>
    <row r="445" spans="1:4" x14ac:dyDescent="0.2">
      <c r="A445">
        <f t="shared" si="14"/>
        <v>-2.8300000000000463</v>
      </c>
      <c r="B445">
        <f t="shared" si="13"/>
        <v>-0.13329357916128046</v>
      </c>
      <c r="C445">
        <f t="shared" si="13"/>
        <v>-1.4027600176489224E-2</v>
      </c>
      <c r="D445">
        <f t="shared" si="13"/>
        <v>-9.7025744998061519E-5</v>
      </c>
    </row>
    <row r="446" spans="1:4" x14ac:dyDescent="0.2">
      <c r="A446">
        <f t="shared" si="14"/>
        <v>-2.8250000000000464</v>
      </c>
      <c r="B446">
        <f t="shared" si="13"/>
        <v>-0.13404597856479111</v>
      </c>
      <c r="C446">
        <f t="shared" si="13"/>
        <v>-1.4169575217608855E-2</v>
      </c>
      <c r="D446">
        <f t="shared" si="13"/>
        <v>-9.8985843567824753E-5</v>
      </c>
    </row>
    <row r="447" spans="1:4" x14ac:dyDescent="0.2">
      <c r="A447">
        <f t="shared" si="14"/>
        <v>-2.8200000000000465</v>
      </c>
      <c r="B447">
        <f t="shared" si="13"/>
        <v>-0.13480307676687639</v>
      </c>
      <c r="C447">
        <f t="shared" si="13"/>
        <v>-1.4312997345860189E-2</v>
      </c>
      <c r="D447">
        <f t="shared" si="13"/>
        <v>-1.0098554073479304E-4</v>
      </c>
    </row>
    <row r="448" spans="1:4" x14ac:dyDescent="0.2">
      <c r="A448">
        <f t="shared" si="14"/>
        <v>-2.8150000000000466</v>
      </c>
      <c r="B448">
        <f t="shared" si="13"/>
        <v>-0.13556490796113918</v>
      </c>
      <c r="C448">
        <f t="shared" si="13"/>
        <v>-1.4457881516356335E-2</v>
      </c>
      <c r="D448">
        <f t="shared" si="13"/>
        <v>-1.0302563652448091E-4</v>
      </c>
    </row>
    <row r="449" spans="1:4" x14ac:dyDescent="0.2">
      <c r="A449">
        <f t="shared" si="14"/>
        <v>-2.8100000000000467</v>
      </c>
      <c r="B449">
        <f t="shared" si="13"/>
        <v>-0.13633150664173249</v>
      </c>
      <c r="C449">
        <f t="shared" si="13"/>
        <v>-1.4604242842928428E-2</v>
      </c>
      <c r="D449">
        <f t="shared" si="13"/>
        <v>-1.0510694712728726E-4</v>
      </c>
    </row>
    <row r="450" spans="1:4" x14ac:dyDescent="0.2">
      <c r="A450">
        <f t="shared" si="14"/>
        <v>-2.8050000000000468</v>
      </c>
      <c r="B450">
        <f t="shared" si="13"/>
        <v>-0.13710290760655014</v>
      </c>
      <c r="C450">
        <f t="shared" si="13"/>
        <v>-1.4752096599893912E-2</v>
      </c>
      <c r="D450">
        <f t="shared" si="13"/>
        <v>-1.072303052251828E-4</v>
      </c>
    </row>
    <row r="451" spans="1:4" x14ac:dyDescent="0.2">
      <c r="A451">
        <f t="shared" si="14"/>
        <v>-2.8000000000000469</v>
      </c>
      <c r="B451">
        <f t="shared" si="13"/>
        <v>-0.13787914596045653</v>
      </c>
      <c r="C451">
        <f t="shared" si="13"/>
        <v>-1.49014582238462E-2</v>
      </c>
      <c r="D451">
        <f t="shared" si="13"/>
        <v>-1.093965603250013E-4</v>
      </c>
    </row>
    <row r="452" spans="1:4" x14ac:dyDescent="0.2">
      <c r="A452">
        <f t="shared" si="14"/>
        <v>-2.795000000000047</v>
      </c>
      <c r="B452">
        <f t="shared" si="13"/>
        <v>-0.13866025711855767</v>
      </c>
      <c r="C452">
        <f t="shared" si="13"/>
        <v>-1.5052343315465915E-2</v>
      </c>
      <c r="D452">
        <f t="shared" si="13"/>
        <v>-1.1160657909847081E-4</v>
      </c>
    </row>
    <row r="453" spans="1:4" x14ac:dyDescent="0.2">
      <c r="A453">
        <f t="shared" si="14"/>
        <v>-2.7900000000000471</v>
      </c>
      <c r="B453">
        <f t="shared" si="13"/>
        <v>-0.13944627680951302</v>
      </c>
      <c r="C453">
        <f t="shared" si="13"/>
        <v>-1.5204767641354136E-2</v>
      </c>
      <c r="D453">
        <f t="shared" si="13"/>
        <v>-1.138612457291186E-4</v>
      </c>
    </row>
    <row r="454" spans="1:4" x14ac:dyDescent="0.2">
      <c r="A454">
        <f t="shared" si="14"/>
        <v>-2.7850000000000472</v>
      </c>
      <c r="B454">
        <f t="shared" si="13"/>
        <v>-0.14023724107888874</v>
      </c>
      <c r="C454">
        <f t="shared" si="13"/>
        <v>-1.5358747135887932E-2</v>
      </c>
      <c r="D454">
        <f t="shared" si="13"/>
        <v>-1.1616146226619153E-4</v>
      </c>
    </row>
    <row r="455" spans="1:4" x14ac:dyDescent="0.2">
      <c r="A455">
        <f t="shared" si="14"/>
        <v>-2.7800000000000473</v>
      </c>
      <c r="B455">
        <f t="shared" si="13"/>
        <v>-0.14103318629255321</v>
      </c>
      <c r="C455">
        <f t="shared" si="13"/>
        <v>-1.5514297903098346E-2</v>
      </c>
      <c r="D455">
        <f t="shared" si="13"/>
        <v>-1.1850814898573141E-4</v>
      </c>
    </row>
    <row r="456" spans="1:4" x14ac:dyDescent="0.2">
      <c r="A456">
        <f t="shared" si="14"/>
        <v>-2.7750000000000474</v>
      </c>
      <c r="B456">
        <f t="shared" si="13"/>
        <v>-0.14183414914011575</v>
      </c>
      <c r="C456">
        <f t="shared" si="13"/>
        <v>-1.5671436218571293E-2</v>
      </c>
      <c r="D456">
        <f t="shared" si="13"/>
        <v>-1.2090224475895203E-4</v>
      </c>
    </row>
    <row r="457" spans="1:4" x14ac:dyDescent="0.2">
      <c r="A457">
        <f t="shared" si="14"/>
        <v>-2.7700000000000475</v>
      </c>
      <c r="B457">
        <f t="shared" si="13"/>
        <v>-0.14264016663840837</v>
      </c>
      <c r="C457">
        <f t="shared" si="13"/>
        <v>-1.5830178531371687E-2</v>
      </c>
      <c r="D457">
        <f t="shared" si="13"/>
        <v>-1.2334470742806446E-4</v>
      </c>
    </row>
    <row r="458" spans="1:4" x14ac:dyDescent="0.2">
      <c r="A458">
        <f t="shared" si="14"/>
        <v>-2.7650000000000476</v>
      </c>
      <c r="B458">
        <f t="shared" si="13"/>
        <v>-0.1434512761350118</v>
      </c>
      <c r="C458">
        <f t="shared" si="13"/>
        <v>-1.5990541465990955E-2</v>
      </c>
      <c r="D458">
        <f t="shared" si="13"/>
        <v>-1.2583651418970196E-4</v>
      </c>
    </row>
    <row r="459" spans="1:4" x14ac:dyDescent="0.2">
      <c r="A459">
        <f t="shared" si="14"/>
        <v>-2.7600000000000477</v>
      </c>
      <c r="B459">
        <f t="shared" si="13"/>
        <v>-0.14426751531182627</v>
      </c>
      <c r="C459">
        <f t="shared" si="13"/>
        <v>-1.6152541824318471E-2</v>
      </c>
      <c r="D459">
        <f t="shared" si="13"/>
        <v>-1.2837866198609819E-4</v>
      </c>
    </row>
    <row r="460" spans="1:4" x14ac:dyDescent="0.2">
      <c r="A460">
        <f t="shared" si="14"/>
        <v>-2.7550000000000479</v>
      </c>
      <c r="B460">
        <f t="shared" ref="B460:D523" si="15">-B$8/POWER((EXP(B$8*$A460)-EXP(-B$8*$A460))/2,2)</f>
        <v>-0.14508892218868752</v>
      </c>
      <c r="C460">
        <f t="shared" si="15"/>
        <v>-1.6316196587637031E-2</v>
      </c>
      <c r="D460">
        <f t="shared" si="15"/>
        <v>-1.3097216790417562E-4</v>
      </c>
    </row>
    <row r="461" spans="1:4" x14ac:dyDescent="0.2">
      <c r="A461">
        <f t="shared" ref="A461:A524" si="16">A460+B$3</f>
        <v>-2.750000000000048</v>
      </c>
      <c r="B461">
        <f t="shared" si="15"/>
        <v>-0.14591553512702923</v>
      </c>
      <c r="C461">
        <f t="shared" si="15"/>
        <v>-1.6481522918642931E-2</v>
      </c>
      <c r="D461">
        <f t="shared" si="15"/>
        <v>-1.33618069582704E-4</v>
      </c>
    </row>
    <row r="462" spans="1:4" x14ac:dyDescent="0.2">
      <c r="A462">
        <f t="shared" si="16"/>
        <v>-2.7450000000000481</v>
      </c>
      <c r="B462">
        <f t="shared" si="15"/>
        <v>-0.14674739283359142</v>
      </c>
      <c r="C462">
        <f t="shared" si="15"/>
        <v>-1.6648538163490767E-2</v>
      </c>
      <c r="D462">
        <f t="shared" si="15"/>
        <v>-1.3631742562769284E-4</v>
      </c>
    </row>
    <row r="463" spans="1:4" x14ac:dyDescent="0.2">
      <c r="A463">
        <f t="shared" si="16"/>
        <v>-2.7400000000000482</v>
      </c>
      <c r="B463">
        <f t="shared" si="15"/>
        <v>-0.14758453436417734</v>
      </c>
      <c r="C463">
        <f t="shared" si="15"/>
        <v>-1.6817259853863429E-2</v>
      </c>
      <c r="D463">
        <f t="shared" si="15"/>
        <v>-1.3907131603618398E-4</v>
      </c>
    </row>
    <row r="464" spans="1:4" x14ac:dyDescent="0.2">
      <c r="A464">
        <f t="shared" si="16"/>
        <v>-2.7350000000000483</v>
      </c>
      <c r="B464">
        <f t="shared" si="15"/>
        <v>-0.14842699912745724</v>
      </c>
      <c r="C464">
        <f t="shared" si="15"/>
        <v>-1.6987705709067633E-2</v>
      </c>
      <c r="D464">
        <f t="shared" si="15"/>
        <v>-1.4188084262861501E-4</v>
      </c>
    </row>
    <row r="465" spans="1:4" x14ac:dyDescent="0.2">
      <c r="A465">
        <f t="shared" si="16"/>
        <v>-2.7300000000000484</v>
      </c>
      <c r="B465">
        <f t="shared" si="15"/>
        <v>-0.14927482688882196</v>
      </c>
      <c r="C465">
        <f t="shared" si="15"/>
        <v>-1.7159893638155305E-2</v>
      </c>
      <c r="D465">
        <f t="shared" si="15"/>
        <v>-1.44747129489926E-4</v>
      </c>
    </row>
    <row r="466" spans="1:4" x14ac:dyDescent="0.2">
      <c r="A466">
        <f t="shared" si="16"/>
        <v>-2.7250000000000485</v>
      </c>
      <c r="B466">
        <f t="shared" si="15"/>
        <v>-0.15012805777428537</v>
      </c>
      <c r="C466">
        <f t="shared" si="15"/>
        <v>-1.7333841742071199E-2</v>
      </c>
      <c r="D466">
        <f t="shared" si="15"/>
        <v>-1.476713234195876E-4</v>
      </c>
    </row>
    <row r="467" spans="1:4" x14ac:dyDescent="0.2">
      <c r="A467">
        <f t="shared" si="16"/>
        <v>-2.7200000000000486</v>
      </c>
      <c r="B467">
        <f t="shared" si="15"/>
        <v>-0.15098673227443737</v>
      </c>
      <c r="C467">
        <f t="shared" si="15"/>
        <v>-1.7509568315827114E-2</v>
      </c>
      <c r="D467">
        <f t="shared" si="15"/>
        <v>-1.5065459439073066E-4</v>
      </c>
    </row>
    <row r="468" spans="1:4" x14ac:dyDescent="0.2">
      <c r="A468">
        <f t="shared" si="16"/>
        <v>-2.7150000000000487</v>
      </c>
      <c r="B468">
        <f t="shared" si="15"/>
        <v>-0.15185089124844786</v>
      </c>
      <c r="C468">
        <f t="shared" si="15"/>
        <v>-1.7687091850703093E-2</v>
      </c>
      <c r="D468">
        <f t="shared" si="15"/>
        <v>-1.5369813601856172E-4</v>
      </c>
    </row>
    <row r="469" spans="1:4" x14ac:dyDescent="0.2">
      <c r="A469">
        <f t="shared" si="16"/>
        <v>-2.7100000000000488</v>
      </c>
      <c r="B469">
        <f t="shared" si="15"/>
        <v>-0.15272057592812224</v>
      </c>
      <c r="C469">
        <f t="shared" si="15"/>
        <v>-1.7866431036475974E-2</v>
      </c>
      <c r="D469">
        <f t="shared" si="15"/>
        <v>-1.5680316603825244E-4</v>
      </c>
    </row>
    <row r="470" spans="1:4" x14ac:dyDescent="0.2">
      <c r="A470">
        <f t="shared" si="16"/>
        <v>-2.7050000000000489</v>
      </c>
      <c r="B470">
        <f t="shared" si="15"/>
        <v>-0.15359582792200971</v>
      </c>
      <c r="C470">
        <f t="shared" si="15"/>
        <v>-1.8047604763675673E-2</v>
      </c>
      <c r="D470">
        <f t="shared" si="15"/>
        <v>-1.5997092679249461E-4</v>
      </c>
    </row>
    <row r="471" spans="1:4" x14ac:dyDescent="0.2">
      <c r="A471">
        <f t="shared" si="16"/>
        <v>-2.700000000000049</v>
      </c>
      <c r="B471">
        <f t="shared" si="15"/>
        <v>-0.15447668921956462</v>
      </c>
      <c r="C471">
        <f t="shared" si="15"/>
        <v>-1.8230632125869617E-2</v>
      </c>
      <c r="D471">
        <f t="shared" si="15"/>
        <v>-1.6320268572891683E-4</v>
      </c>
    </row>
    <row r="472" spans="1:4" x14ac:dyDescent="0.2">
      <c r="A472">
        <f t="shared" si="16"/>
        <v>-2.6950000000000491</v>
      </c>
      <c r="B472">
        <f t="shared" si="15"/>
        <v>-0.15536320219536207</v>
      </c>
      <c r="C472">
        <f t="shared" si="15"/>
        <v>-1.8415532421975665E-2</v>
      </c>
      <c r="D472">
        <f t="shared" si="15"/>
        <v>-1.6649973590756239E-4</v>
      </c>
    </row>
    <row r="473" spans="1:4" x14ac:dyDescent="0.2">
      <c r="A473">
        <f t="shared" si="16"/>
        <v>-2.6900000000000492</v>
      </c>
      <c r="B473">
        <f t="shared" si="15"/>
        <v>-0.15625540961336834</v>
      </c>
      <c r="C473">
        <f t="shared" si="15"/>
        <v>-1.8602325158604043E-2</v>
      </c>
      <c r="D473">
        <f t="shared" si="15"/>
        <v>-1.6986339651863194E-4</v>
      </c>
    </row>
    <row r="474" spans="1:4" x14ac:dyDescent="0.2">
      <c r="A474">
        <f t="shared" si="16"/>
        <v>-2.6850000000000493</v>
      </c>
      <c r="B474">
        <f t="shared" si="15"/>
        <v>-0.15715335463126676</v>
      </c>
      <c r="C474">
        <f t="shared" si="15"/>
        <v>-1.8791030052428517E-2</v>
      </c>
      <c r="D474">
        <f t="shared" si="15"/>
        <v>-1.7329501341069938E-4</v>
      </c>
    </row>
    <row r="475" spans="1:4" x14ac:dyDescent="0.2">
      <c r="A475">
        <f t="shared" si="16"/>
        <v>-2.6800000000000495</v>
      </c>
      <c r="B475">
        <f t="shared" si="15"/>
        <v>-0.15805708080484071</v>
      </c>
      <c r="C475">
        <f t="shared" si="15"/>
        <v>-1.8981667032587437E-2</v>
      </c>
      <c r="D475">
        <f t="shared" si="15"/>
        <v>-1.7679595962961234E-4</v>
      </c>
    </row>
    <row r="476" spans="1:4" x14ac:dyDescent="0.2">
      <c r="A476">
        <f t="shared" si="16"/>
        <v>-2.6750000000000496</v>
      </c>
      <c r="B476">
        <f t="shared" si="15"/>
        <v>-0.15896663209241338</v>
      </c>
      <c r="C476">
        <f t="shared" si="15"/>
        <v>-1.9174256243114904E-2</v>
      </c>
      <c r="D476">
        <f t="shared" si="15"/>
        <v>-1.8036763596829448E-4</v>
      </c>
    </row>
    <row r="477" spans="1:4" x14ac:dyDescent="0.2">
      <c r="A477">
        <f t="shared" si="16"/>
        <v>-2.6700000000000497</v>
      </c>
      <c r="B477">
        <f t="shared" si="15"/>
        <v>-0.15988205285934626</v>
      </c>
      <c r="C477">
        <f t="shared" si="15"/>
        <v>-1.9368818045402574E-2</v>
      </c>
      <c r="D477">
        <f t="shared" si="15"/>
        <v>-1.8401147152766989E-4</v>
      </c>
    </row>
    <row r="478" spans="1:4" x14ac:dyDescent="0.2">
      <c r="A478">
        <f t="shared" si="16"/>
        <v>-2.6650000000000498</v>
      </c>
      <c r="B478">
        <f t="shared" si="15"/>
        <v>-0.16080338788259638</v>
      </c>
      <c r="C478">
        <f t="shared" si="15"/>
        <v>-1.9565373020692528E-2</v>
      </c>
      <c r="D478">
        <f t="shared" si="15"/>
        <v>-1.8772892428893523E-4</v>
      </c>
    </row>
    <row r="479" spans="1:4" x14ac:dyDescent="0.2">
      <c r="A479">
        <f t="shared" si="16"/>
        <v>-2.6600000000000499</v>
      </c>
      <c r="B479">
        <f t="shared" si="15"/>
        <v>-0.16173068235533369</v>
      </c>
      <c r="C479">
        <f t="shared" si="15"/>
        <v>-1.9763941972601673E-2</v>
      </c>
      <c r="D479">
        <f t="shared" si="15"/>
        <v>-1.9152148169740887E-4</v>
      </c>
    </row>
    <row r="480" spans="1:4" x14ac:dyDescent="0.2">
      <c r="A480">
        <f t="shared" si="16"/>
        <v>-2.65500000000005</v>
      </c>
      <c r="B480">
        <f t="shared" si="15"/>
        <v>-0.16266398189161968</v>
      </c>
      <c r="C480">
        <f t="shared" si="15"/>
        <v>-1.9964545929678053E-2</v>
      </c>
      <c r="D480">
        <f t="shared" si="15"/>
        <v>-1.9539066125819291E-4</v>
      </c>
    </row>
    <row r="481" spans="1:4" x14ac:dyDescent="0.2">
      <c r="A481">
        <f t="shared" si="16"/>
        <v>-2.6500000000000501</v>
      </c>
      <c r="B481">
        <f t="shared" si="15"/>
        <v>-0.16360333253114709</v>
      </c>
      <c r="C481">
        <f t="shared" si="15"/>
        <v>-2.0167206147989617E-2</v>
      </c>
      <c r="D481">
        <f t="shared" si="15"/>
        <v>-1.9933801114388613E-4</v>
      </c>
    </row>
    <row r="482" spans="1:4" x14ac:dyDescent="0.2">
      <c r="A482">
        <f t="shared" si="16"/>
        <v>-2.6450000000000502</v>
      </c>
      <c r="B482">
        <f t="shared" si="15"/>
        <v>-0.16454878074404333</v>
      </c>
      <c r="C482">
        <f t="shared" si="15"/>
        <v>-2.0371944113745894E-2</v>
      </c>
      <c r="D482">
        <f t="shared" si="15"/>
        <v>-2.0336511081459239E-4</v>
      </c>
    </row>
    <row r="483" spans="1:4" x14ac:dyDescent="0.2">
      <c r="A483">
        <f t="shared" si="16"/>
        <v>-2.6400000000000503</v>
      </c>
      <c r="B483">
        <f t="shared" si="15"/>
        <v>-0.16550037343573679</v>
      </c>
      <c r="C483">
        <f t="shared" si="15"/>
        <v>-2.0578781545952995E-2</v>
      </c>
      <c r="D483">
        <f t="shared" si="15"/>
        <v>-2.0747357165047412E-4</v>
      </c>
    </row>
    <row r="484" spans="1:4" x14ac:dyDescent="0.2">
      <c r="A484">
        <f t="shared" si="16"/>
        <v>-2.6350000000000504</v>
      </c>
      <c r="B484">
        <f t="shared" si="15"/>
        <v>-0.16645815795188845</v>
      </c>
      <c r="C484">
        <f t="shared" si="15"/>
        <v>-2.0787740399102528E-2</v>
      </c>
      <c r="D484">
        <f t="shared" si="15"/>
        <v>-2.1166503759710472E-4</v>
      </c>
    </row>
    <row r="485" spans="1:4" x14ac:dyDescent="0.2">
      <c r="A485">
        <f t="shared" si="16"/>
        <v>-2.6300000000000505</v>
      </c>
      <c r="B485">
        <f t="shared" si="15"/>
        <v>-0.16742218208338877</v>
      </c>
      <c r="C485">
        <f t="shared" si="15"/>
        <v>-2.0998842865894769E-2</v>
      </c>
      <c r="D485">
        <f t="shared" si="15"/>
        <v>-2.1594118582387919E-4</v>
      </c>
    </row>
    <row r="486" spans="1:4" x14ac:dyDescent="0.2">
      <c r="A486">
        <f t="shared" si="16"/>
        <v>-2.6250000000000506</v>
      </c>
      <c r="B486">
        <f t="shared" si="15"/>
        <v>-0.16839249407142143</v>
      </c>
      <c r="C486">
        <f t="shared" si="15"/>
        <v>-2.1212111379996804E-2</v>
      </c>
      <c r="D486">
        <f t="shared" si="15"/>
        <v>-2.2030372739574803E-4</v>
      </c>
    </row>
    <row r="487" spans="1:4" x14ac:dyDescent="0.2">
      <c r="A487">
        <f t="shared" si="16"/>
        <v>-2.6200000000000507</v>
      </c>
      <c r="B487">
        <f t="shared" si="15"/>
        <v>-0.16936914261259498</v>
      </c>
      <c r="C487">
        <f t="shared" si="15"/>
        <v>-2.1427568618835952E-2</v>
      </c>
      <c r="D487">
        <f t="shared" si="15"/>
        <v>-2.2475440795854414E-4</v>
      </c>
    </row>
    <row r="488" spans="1:4" x14ac:dyDescent="0.2">
      <c r="A488">
        <f t="shared" si="16"/>
        <v>-2.6150000000000508</v>
      </c>
      <c r="B488">
        <f t="shared" si="15"/>
        <v>-0.17035217686414289</v>
      </c>
      <c r="C488">
        <f t="shared" si="15"/>
        <v>-2.1645237506429049E-2</v>
      </c>
      <c r="D488">
        <f t="shared" si="15"/>
        <v>-2.2929500843817837E-4</v>
      </c>
    </row>
    <row r="489" spans="1:4" x14ac:dyDescent="0.2">
      <c r="A489">
        <f t="shared" si="16"/>
        <v>-2.6100000000000509</v>
      </c>
      <c r="B489">
        <f t="shared" si="15"/>
        <v>-0.17134164644919336</v>
      </c>
      <c r="C489">
        <f t="shared" si="15"/>
        <v>-2.1865141216248201E-2</v>
      </c>
      <c r="D489">
        <f t="shared" si="15"/>
        <v>-2.3392734575398489E-4</v>
      </c>
    </row>
    <row r="490" spans="1:4" x14ac:dyDescent="0.2">
      <c r="A490">
        <f t="shared" si="16"/>
        <v>-2.6050000000000511</v>
      </c>
      <c r="B490">
        <f t="shared" si="15"/>
        <v>-0.17233760146211058</v>
      </c>
      <c r="C490">
        <f t="shared" si="15"/>
        <v>-2.2087303174123458E-2</v>
      </c>
      <c r="D490">
        <f t="shared" si="15"/>
        <v>-2.3865327354650356E-4</v>
      </c>
    </row>
    <row r="491" spans="1:4" x14ac:dyDescent="0.2">
      <c r="A491">
        <f t="shared" si="16"/>
        <v>-2.6000000000000512</v>
      </c>
      <c r="B491">
        <f t="shared" si="15"/>
        <v>-0.17334009247390725</v>
      </c>
      <c r="C491">
        <f t="shared" si="15"/>
        <v>-2.2311747061182951E-2</v>
      </c>
      <c r="D491">
        <f t="shared" si="15"/>
        <v>-2.4347468291999048E-4</v>
      </c>
    </row>
    <row r="492" spans="1:4" x14ac:dyDescent="0.2">
      <c r="A492">
        <f t="shared" si="16"/>
        <v>-2.5950000000000513</v>
      </c>
      <c r="B492">
        <f t="shared" si="15"/>
        <v>-0.17434917053773055</v>
      </c>
      <c r="C492">
        <f t="shared" si="15"/>
        <v>-2.2538496816831084E-2</v>
      </c>
      <c r="D492">
        <f t="shared" si="15"/>
        <v>-2.4839350319995877E-4</v>
      </c>
    </row>
    <row r="493" spans="1:4" x14ac:dyDescent="0.2">
      <c r="A493">
        <f t="shared" si="16"/>
        <v>-2.5900000000000514</v>
      </c>
      <c r="B493">
        <f t="shared" si="15"/>
        <v>-0.17536488719442231</v>
      </c>
      <c r="C493">
        <f t="shared" si="15"/>
        <v>-2.2767576641765368E-2</v>
      </c>
      <c r="D493">
        <f t="shared" si="15"/>
        <v>-2.5341170270604975E-4</v>
      </c>
    </row>
    <row r="494" spans="1:4" x14ac:dyDescent="0.2">
      <c r="A494">
        <f t="shared" si="16"/>
        <v>-2.5850000000000515</v>
      </c>
      <c r="B494">
        <f t="shared" si="15"/>
        <v>-0.17638729447815446</v>
      </c>
      <c r="C494">
        <f t="shared" si="15"/>
        <v>-2.2999011001032361E-2</v>
      </c>
      <c r="D494">
        <f t="shared" si="15"/>
        <v>-2.5853128954054973E-4</v>
      </c>
    </row>
    <row r="495" spans="1:4" x14ac:dyDescent="0.2">
      <c r="A495">
        <f t="shared" si="16"/>
        <v>-2.5800000000000516</v>
      </c>
      <c r="B495">
        <f t="shared" si="15"/>
        <v>-0.17741644492214106</v>
      </c>
      <c r="C495">
        <f t="shared" si="15"/>
        <v>-2.3232824627123474E-2</v>
      </c>
      <c r="D495">
        <f t="shared" si="15"/>
        <v>-2.6375431239286651E-4</v>
      </c>
    </row>
    <row r="496" spans="1:4" x14ac:dyDescent="0.2">
      <c r="A496">
        <f t="shared" si="16"/>
        <v>-2.5750000000000517</v>
      </c>
      <c r="B496">
        <f t="shared" si="15"/>
        <v>-0.17845239156442783</v>
      </c>
      <c r="C496">
        <f t="shared" si="15"/>
        <v>-2.3469042523111026E-2</v>
      </c>
      <c r="D496">
        <f t="shared" si="15"/>
        <v>-2.6908286136029182E-4</v>
      </c>
    </row>
    <row r="497" spans="1:4" x14ac:dyDescent="0.2">
      <c r="A497">
        <f t="shared" si="16"/>
        <v>-2.5700000000000518</v>
      </c>
      <c r="B497">
        <f t="shared" si="15"/>
        <v>-0.17949518795376102</v>
      </c>
      <c r="C497">
        <f t="shared" si="15"/>
        <v>-2.3707689965825347E-2</v>
      </c>
      <c r="D497">
        <f t="shared" si="15"/>
        <v>-2.7451906878537722E-4</v>
      </c>
    </row>
    <row r="498" spans="1:4" x14ac:dyDescent="0.2">
      <c r="A498">
        <f t="shared" si="16"/>
        <v>-2.5650000000000519</v>
      </c>
      <c r="B498">
        <f t="shared" si="15"/>
        <v>-0.18054488815553615</v>
      </c>
      <c r="C498">
        <f t="shared" si="15"/>
        <v>-2.394879250907344E-2</v>
      </c>
      <c r="D498">
        <f t="shared" si="15"/>
        <v>-2.8006511011026441E-4</v>
      </c>
    </row>
    <row r="499" spans="1:4" x14ac:dyDescent="0.2">
      <c r="A499">
        <f t="shared" si="16"/>
        <v>-2.560000000000052</v>
      </c>
      <c r="B499">
        <f t="shared" si="15"/>
        <v>-0.18160154675782819</v>
      </c>
      <c r="C499">
        <f t="shared" si="15"/>
        <v>-2.4192375986899769E-2</v>
      </c>
      <c r="D499">
        <f t="shared" si="15"/>
        <v>-2.8572320474830933E-4</v>
      </c>
    </row>
    <row r="500" spans="1:4" x14ac:dyDescent="0.2">
      <c r="A500">
        <f t="shared" si="16"/>
        <v>-2.5550000000000521</v>
      </c>
      <c r="B500">
        <f t="shared" si="15"/>
        <v>-0.18266521887750453</v>
      </c>
      <c r="C500">
        <f t="shared" si="15"/>
        <v>-2.4438466516890058E-2</v>
      </c>
      <c r="D500">
        <f t="shared" si="15"/>
        <v>-2.9149561697335469E-4</v>
      </c>
    </row>
    <row r="501" spans="1:4" x14ac:dyDescent="0.2">
      <c r="A501">
        <f t="shared" si="16"/>
        <v>-2.5500000000000522</v>
      </c>
      <c r="B501">
        <f t="shared" si="15"/>
        <v>-0.18373596016642188</v>
      </c>
      <c r="C501">
        <f t="shared" si="15"/>
        <v>-2.4687090503518364E-2</v>
      </c>
      <c r="D501">
        <f t="shared" si="15"/>
        <v>-2.9738465682700721E-4</v>
      </c>
    </row>
    <row r="502" spans="1:4" x14ac:dyDescent="0.2">
      <c r="A502">
        <f t="shared" si="16"/>
        <v>-2.5450000000000523</v>
      </c>
      <c r="B502">
        <f t="shared" si="15"/>
        <v>-0.1848138268177085</v>
      </c>
      <c r="C502">
        <f t="shared" si="15"/>
        <v>-2.4938274641538465E-2</v>
      </c>
      <c r="D502">
        <f t="shared" si="15"/>
        <v>-3.0339268104428524E-4</v>
      </c>
    </row>
    <row r="503" spans="1:4" x14ac:dyDescent="0.2">
      <c r="A503">
        <f t="shared" si="16"/>
        <v>-2.5400000000000524</v>
      </c>
      <c r="B503">
        <f t="shared" si="15"/>
        <v>-0.18589887557213308</v>
      </c>
      <c r="C503">
        <f t="shared" si="15"/>
        <v>-2.5192045919419981E-2</v>
      </c>
      <c r="D503">
        <f t="shared" si="15"/>
        <v>-3.0952209399800953E-4</v>
      </c>
    </row>
    <row r="504" spans="1:4" x14ac:dyDescent="0.2">
      <c r="A504">
        <f t="shared" si="16"/>
        <v>-2.5350000000000525</v>
      </c>
      <c r="B504">
        <f t="shared" si="15"/>
        <v>-0.18699116372456162</v>
      </c>
      <c r="C504">
        <f t="shared" si="15"/>
        <v>-2.5448431622829993E-2</v>
      </c>
      <c r="D504">
        <f t="shared" si="15"/>
        <v>-3.157753486623186E-4</v>
      </c>
    </row>
    <row r="505" spans="1:4" x14ac:dyDescent="0.2">
      <c r="A505">
        <f t="shared" si="16"/>
        <v>-2.5300000000000527</v>
      </c>
      <c r="B505">
        <f t="shared" si="15"/>
        <v>-0.18809074913050408</v>
      </c>
      <c r="C505">
        <f t="shared" si="15"/>
        <v>-2.5707459338160914E-2</v>
      </c>
      <c r="D505">
        <f t="shared" si="15"/>
        <v>-3.2215494759569473E-4</v>
      </c>
    </row>
    <row r="506" spans="1:4" x14ac:dyDescent="0.2">
      <c r="A506">
        <f t="shared" si="16"/>
        <v>-2.5250000000000528</v>
      </c>
      <c r="B506">
        <f t="shared" si="15"/>
        <v>-0.18919769021275107</v>
      </c>
      <c r="C506">
        <f t="shared" si="15"/>
        <v>-2.596915695610515E-2</v>
      </c>
      <c r="D506">
        <f t="shared" si="15"/>
        <v>-3.2866344394389898E-4</v>
      </c>
    </row>
    <row r="507" spans="1:4" x14ac:dyDescent="0.2">
      <c r="A507">
        <f t="shared" si="16"/>
        <v>-2.5200000000000529</v>
      </c>
      <c r="B507">
        <f t="shared" si="15"/>
        <v>-0.19031204596810383</v>
      </c>
      <c r="C507">
        <f t="shared" si="15"/>
        <v>-2.6233552675277483E-2</v>
      </c>
      <c r="D507">
        <f t="shared" si="15"/>
        <v>-3.3530344246321853E-4</v>
      </c>
    </row>
    <row r="508" spans="1:4" x14ac:dyDescent="0.2">
      <c r="A508">
        <f t="shared" si="16"/>
        <v>-2.515000000000053</v>
      </c>
      <c r="B508">
        <f t="shared" si="15"/>
        <v>-0.191433875974197</v>
      </c>
      <c r="C508">
        <f t="shared" si="15"/>
        <v>-2.6500675005885762E-2</v>
      </c>
      <c r="D508">
        <f t="shared" si="15"/>
        <v>-3.4207760056443779E-4</v>
      </c>
    </row>
    <row r="509" spans="1:4" x14ac:dyDescent="0.2">
      <c r="A509">
        <f t="shared" si="16"/>
        <v>-2.5100000000000531</v>
      </c>
      <c r="B509">
        <f t="shared" si="15"/>
        <v>-0.19256324039641773</v>
      </c>
      <c r="C509">
        <f t="shared" si="15"/>
        <v>-2.6770552773450636E-2</v>
      </c>
      <c r="D509">
        <f t="shared" si="15"/>
        <v>-3.4898862937795595E-4</v>
      </c>
    </row>
    <row r="510" spans="1:4" x14ac:dyDescent="0.2">
      <c r="A510">
        <f t="shared" si="16"/>
        <v>-2.5050000000000532</v>
      </c>
      <c r="B510">
        <f t="shared" si="15"/>
        <v>-0.19370019999492039</v>
      </c>
      <c r="C510">
        <f t="shared" si="15"/>
        <v>-2.7043215122575202E-2</v>
      </c>
      <c r="D510">
        <f t="shared" si="15"/>
        <v>-3.5603929484047907E-4</v>
      </c>
    </row>
    <row r="511" spans="1:4" x14ac:dyDescent="0.2">
      <c r="A511">
        <f t="shared" si="16"/>
        <v>-2.5000000000000533</v>
      </c>
      <c r="B511">
        <f t="shared" si="15"/>
        <v>-0.19484481613174057</v>
      </c>
      <c r="C511">
        <f t="shared" si="15"/>
        <v>-2.731869152076527E-2</v>
      </c>
      <c r="D511">
        <f t="shared" si="15"/>
        <v>-3.6323241880372586E-4</v>
      </c>
    </row>
    <row r="512" spans="1:4" x14ac:dyDescent="0.2">
      <c r="A512">
        <f t="shared" si="16"/>
        <v>-2.4950000000000534</v>
      </c>
      <c r="B512">
        <f t="shared" si="15"/>
        <v>-0.19599715077800828</v>
      </c>
      <c r="C512">
        <f t="shared" si="15"/>
        <v>-2.7597011762300973E-2</v>
      </c>
      <c r="D512">
        <f t="shared" si="15"/>
        <v>-3.7057088016559299E-4</v>
      </c>
    </row>
    <row r="513" spans="1:4" x14ac:dyDescent="0.2">
      <c r="A513">
        <f t="shared" si="16"/>
        <v>-2.4900000000000535</v>
      </c>
      <c r="B513">
        <f t="shared" si="15"/>
        <v>-0.1971572665212635</v>
      </c>
      <c r="C513">
        <f t="shared" si="15"/>
        <v>-2.7878205972160629E-2</v>
      </c>
      <c r="D513">
        <f t="shared" si="15"/>
        <v>-3.780576160242384E-4</v>
      </c>
    </row>
    <row r="514" spans="1:4" x14ac:dyDescent="0.2">
      <c r="A514">
        <f t="shared" si="16"/>
        <v>-2.4850000000000536</v>
      </c>
      <c r="B514">
        <f t="shared" si="15"/>
        <v>-0.1983252265728738</v>
      </c>
      <c r="C514">
        <f t="shared" si="15"/>
        <v>-2.8162304609997604E-2</v>
      </c>
      <c r="D514">
        <f t="shared" si="15"/>
        <v>-3.8569562285554538E-4</v>
      </c>
    </row>
    <row r="515" spans="1:4" x14ac:dyDescent="0.2">
      <c r="A515">
        <f t="shared" si="16"/>
        <v>-2.4800000000000537</v>
      </c>
      <c r="B515">
        <f t="shared" si="15"/>
        <v>-0.19950109477555772</v>
      </c>
      <c r="C515">
        <f t="shared" si="15"/>
        <v>-2.844933847417103E-2</v>
      </c>
      <c r="D515">
        <f t="shared" si="15"/>
        <v>-3.9348795771444533E-4</v>
      </c>
    </row>
    <row r="516" spans="1:4" x14ac:dyDescent="0.2">
      <c r="A516">
        <f t="shared" si="16"/>
        <v>-2.4750000000000538</v>
      </c>
      <c r="B516">
        <f t="shared" si="15"/>
        <v>-0.20068493561101422</v>
      </c>
      <c r="C516">
        <f t="shared" si="15"/>
        <v>-2.8739338705831195E-2</v>
      </c>
      <c r="D516">
        <f t="shared" si="15"/>
        <v>-4.014377394605826E-4</v>
      </c>
    </row>
    <row r="517" spans="1:4" x14ac:dyDescent="0.2">
      <c r="A517">
        <f t="shared" si="16"/>
        <v>-2.4700000000000539</v>
      </c>
      <c r="B517">
        <f t="shared" si="15"/>
        <v>-0.20187681420766049</v>
      </c>
      <c r="C517">
        <f t="shared" si="15"/>
        <v>-2.9032336793060488E-2</v>
      </c>
      <c r="D517">
        <f t="shared" si="15"/>
        <v>-4.09548150008816E-4</v>
      </c>
    </row>
    <row r="518" spans="1:4" x14ac:dyDescent="0.2">
      <c r="A518">
        <f t="shared" si="16"/>
        <v>-2.465000000000054</v>
      </c>
      <c r="B518">
        <f t="shared" si="15"/>
        <v>-0.20307679634847975</v>
      </c>
      <c r="C518">
        <f t="shared" si="15"/>
        <v>-2.9328364575070716E-2</v>
      </c>
      <c r="D518">
        <f t="shared" si="15"/>
        <v>-4.1782243560506231E-4</v>
      </c>
    </row>
    <row r="519" spans="1:4" x14ac:dyDescent="0.2">
      <c r="A519">
        <f t="shared" si="16"/>
        <v>-2.4600000000000541</v>
      </c>
      <c r="B519">
        <f t="shared" si="15"/>
        <v>-0.20428494847898085</v>
      </c>
      <c r="C519">
        <f t="shared" si="15"/>
        <v>-2.9627454246457859E-2</v>
      </c>
      <c r="D519">
        <f t="shared" si="15"/>
        <v>-4.2626390812799828E-4</v>
      </c>
    </row>
    <row r="520" spans="1:4" x14ac:dyDescent="0.2">
      <c r="A520">
        <f t="shared" si="16"/>
        <v>-2.4550000000000542</v>
      </c>
      <c r="B520">
        <f t="shared" si="15"/>
        <v>-0.20550133771527135</v>
      </c>
      <c r="C520">
        <f t="shared" si="15"/>
        <v>-2.992963836151482E-2</v>
      </c>
      <c r="D520">
        <f t="shared" si="15"/>
        <v>-4.3487594641714321E-4</v>
      </c>
    </row>
    <row r="521" spans="1:4" x14ac:dyDescent="0.2">
      <c r="A521">
        <f t="shared" si="16"/>
        <v>-2.4500000000000544</v>
      </c>
      <c r="B521">
        <f t="shared" si="15"/>
        <v>-0.20672603185224647</v>
      </c>
      <c r="C521">
        <f t="shared" si="15"/>
        <v>-3.0234949838603559E-2</v>
      </c>
      <c r="D521">
        <f t="shared" si="15"/>
        <v>-4.436619976278636E-4</v>
      </c>
    </row>
    <row r="522" spans="1:4" x14ac:dyDescent="0.2">
      <c r="A522">
        <f t="shared" si="16"/>
        <v>-2.4450000000000545</v>
      </c>
      <c r="B522">
        <f t="shared" si="15"/>
        <v>-0.2079590993718948</v>
      </c>
      <c r="C522">
        <f t="shared" si="15"/>
        <v>-3.0543421964587075E-2</v>
      </c>
      <c r="D522">
        <f t="shared" si="15"/>
        <v>-4.5262557861384196E-4</v>
      </c>
    </row>
    <row r="523" spans="1:4" x14ac:dyDescent="0.2">
      <c r="A523">
        <f t="shared" si="16"/>
        <v>-2.4400000000000546</v>
      </c>
      <c r="B523">
        <f t="shared" si="15"/>
        <v>-0.20920060945172411</v>
      </c>
      <c r="C523">
        <f t="shared" si="15"/>
        <v>-3.0855088399322581E-2</v>
      </c>
      <c r="D523">
        <f t="shared" si="15"/>
        <v>-4.617702773375748E-4</v>
      </c>
    </row>
    <row r="524" spans="1:4" x14ac:dyDescent="0.2">
      <c r="A524">
        <f t="shared" si="16"/>
        <v>-2.4350000000000547</v>
      </c>
      <c r="B524">
        <f t="shared" ref="B524:D587" si="17">-B$8/POWER((EXP(B$8*$A524)-EXP(-B$8*$A524))/2,2)</f>
        <v>-0.21045063197330754</v>
      </c>
      <c r="C524">
        <f t="shared" si="17"/>
        <v>-3.1169983180216621E-2</v>
      </c>
      <c r="D524">
        <f t="shared" si="17"/>
        <v>-4.7109975430946341E-4</v>
      </c>
    </row>
    <row r="525" spans="1:4" x14ac:dyDescent="0.2">
      <c r="A525">
        <f t="shared" ref="A525:A588" si="18">A524+B$3</f>
        <v>-2.4300000000000548</v>
      </c>
      <c r="B525">
        <f t="shared" si="17"/>
        <v>-0.21170923753095375</v>
      </c>
      <c r="C525">
        <f t="shared" si="17"/>
        <v>-3.1488140726843139E-2</v>
      </c>
      <c r="D525">
        <f t="shared" si="17"/>
        <v>-4.8061774405608294E-4</v>
      </c>
    </row>
    <row r="526" spans="1:4" x14ac:dyDescent="0.2">
      <c r="A526">
        <f t="shared" si="18"/>
        <v>-2.4250000000000549</v>
      </c>
      <c r="B526">
        <f t="shared" si="17"/>
        <v>-0.21297649744050215</v>
      </c>
      <c r="C526">
        <f t="shared" si="17"/>
        <v>-3.1809595845625628E-2</v>
      </c>
      <c r="D526">
        <f t="shared" si="17"/>
        <v>-4.9032805661822481E-4</v>
      </c>
    </row>
    <row r="527" spans="1:4" x14ac:dyDescent="0.2">
      <c r="A527">
        <f t="shared" si="18"/>
        <v>-2.420000000000055</v>
      </c>
      <c r="B527">
        <f t="shared" si="17"/>
        <v>-0.21425248374824513</v>
      </c>
      <c r="C527">
        <f t="shared" si="17"/>
        <v>-3.2134383734584278E-2</v>
      </c>
      <c r="D527">
        <f t="shared" si="17"/>
        <v>-5.0023457907931402E-4</v>
      </c>
    </row>
    <row r="528" spans="1:4" x14ac:dyDescent="0.2">
      <c r="A528">
        <f t="shared" si="18"/>
        <v>-2.4150000000000551</v>
      </c>
      <c r="B528">
        <f t="shared" si="17"/>
        <v>-0.21553726923998054</v>
      </c>
      <c r="C528">
        <f t="shared" si="17"/>
        <v>-3.2462539988149179E-2</v>
      </c>
      <c r="D528">
        <f t="shared" si="17"/>
        <v>-5.1034127712482427E-4</v>
      </c>
    </row>
    <row r="529" spans="1:4" x14ac:dyDescent="0.2">
      <c r="A529">
        <f t="shared" si="18"/>
        <v>-2.4100000000000552</v>
      </c>
      <c r="B529">
        <f t="shared" si="17"/>
        <v>-0.216830927450195</v>
      </c>
      <c r="C529">
        <f t="shared" si="17"/>
        <v>-3.2794100602040729E-2</v>
      </c>
      <c r="D529">
        <f t="shared" si="17"/>
        <v>-5.2065219663331784E-4</v>
      </c>
    </row>
    <row r="530" spans="1:4" x14ac:dyDescent="0.2">
      <c r="A530">
        <f t="shared" si="18"/>
        <v>-2.4050000000000553</v>
      </c>
      <c r="B530">
        <f t="shared" si="17"/>
        <v>-0.21813353267138155</v>
      </c>
      <c r="C530">
        <f t="shared" si="17"/>
        <v>-3.3129101978218271E-2</v>
      </c>
      <c r="D530">
        <f t="shared" si="17"/>
        <v>-5.3117146529975748E-4</v>
      </c>
    </row>
    <row r="531" spans="1:4" x14ac:dyDescent="0.2">
      <c r="A531">
        <f t="shared" si="18"/>
        <v>-2.4000000000000554</v>
      </c>
      <c r="B531">
        <f t="shared" si="17"/>
        <v>-0.21944515996349334</v>
      </c>
      <c r="C531">
        <f t="shared" si="17"/>
        <v>-3.3467580929897954E-2</v>
      </c>
      <c r="D531">
        <f t="shared" si="17"/>
        <v>-5.4190329429174705E-4</v>
      </c>
    </row>
    <row r="532" spans="1:4" x14ac:dyDescent="0.2">
      <c r="A532">
        <f t="shared" si="18"/>
        <v>-2.3950000000000555</v>
      </c>
      <c r="B532">
        <f t="shared" si="17"/>
        <v>-0.22076588516353543</v>
      </c>
      <c r="C532">
        <f t="shared" si="17"/>
        <v>-3.380957468664126E-2</v>
      </c>
      <c r="D532">
        <f t="shared" si="17"/>
        <v>-5.5285197993936894E-4</v>
      </c>
    </row>
    <row r="533" spans="1:4" x14ac:dyDescent="0.2">
      <c r="A533">
        <f t="shared" si="18"/>
        <v>-2.3900000000000556</v>
      </c>
      <c r="B533">
        <f t="shared" si="17"/>
        <v>-0.2220957848952971</v>
      </c>
      <c r="C533">
        <f t="shared" si="17"/>
        <v>-3.415512089951498E-2</v>
      </c>
      <c r="D533">
        <f t="shared" si="17"/>
        <v>-5.6402190545930535E-4</v>
      </c>
    </row>
    <row r="534" spans="1:4" x14ac:dyDescent="0.2">
      <c r="A534">
        <f t="shared" si="18"/>
        <v>-2.3850000000000557</v>
      </c>
      <c r="B534">
        <f t="shared" si="17"/>
        <v>-0.22343493657922814</v>
      </c>
      <c r="C534">
        <f t="shared" si="17"/>
        <v>-3.4504257646324137E-2</v>
      </c>
      <c r="D534">
        <f t="shared" si="17"/>
        <v>-5.7541754271394231E-4</v>
      </c>
    </row>
    <row r="535" spans="1:4" x14ac:dyDescent="0.2">
      <c r="A535">
        <f t="shared" si="18"/>
        <v>-2.3800000000000558</v>
      </c>
      <c r="B535">
        <f t="shared" si="17"/>
        <v>-0.22478341844245914</v>
      </c>
      <c r="C535">
        <f t="shared" si="17"/>
        <v>-3.4857023436918683E-2</v>
      </c>
      <c r="D535">
        <f t="shared" si="17"/>
        <v>-5.870434540061663E-4</v>
      </c>
    </row>
    <row r="536" spans="1:4" x14ac:dyDescent="0.2">
      <c r="A536">
        <f t="shared" si="18"/>
        <v>-2.375000000000056</v>
      </c>
      <c r="B536">
        <f t="shared" si="17"/>
        <v>-0.22614130952897074</v>
      </c>
      <c r="C536">
        <f t="shared" si="17"/>
        <v>-3.5213457218575599E-2</v>
      </c>
      <c r="D536">
        <f t="shared" si="17"/>
        <v>-5.9890429391058536E-4</v>
      </c>
    </row>
    <row r="537" spans="1:4" x14ac:dyDescent="0.2">
      <c r="A537">
        <f t="shared" si="18"/>
        <v>-2.3700000000000561</v>
      </c>
      <c r="B537">
        <f t="shared" si="17"/>
        <v>-0.22750868970991298</v>
      </c>
      <c r="C537">
        <f t="shared" si="17"/>
        <v>-3.5573598381457357E-2</v>
      </c>
      <c r="D537">
        <f t="shared" si="17"/>
        <v>-6.110048111419126E-4</v>
      </c>
    </row>
    <row r="538" spans="1:4" x14ac:dyDescent="0.2">
      <c r="A538">
        <f t="shared" si="18"/>
        <v>-2.3650000000000562</v>
      </c>
      <c r="B538">
        <f t="shared" si="17"/>
        <v>-0.22888563969407727</v>
      </c>
      <c r="C538">
        <f t="shared" si="17"/>
        <v>-3.5937486764148048E-2</v>
      </c>
      <c r="D538">
        <f t="shared" si="17"/>
        <v>-6.2334985046127262E-4</v>
      </c>
    </row>
    <row r="539" spans="1:4" x14ac:dyDescent="0.2">
      <c r="A539">
        <f t="shared" si="18"/>
        <v>-2.3600000000000563</v>
      </c>
      <c r="B539">
        <f t="shared" si="17"/>
        <v>-0.23027224103852456</v>
      </c>
      <c r="C539">
        <f t="shared" si="17"/>
        <v>-3.6305162659268496E-2</v>
      </c>
      <c r="D539">
        <f t="shared" si="17"/>
        <v>-6.359443546212055E-4</v>
      </c>
    </row>
    <row r="540" spans="1:4" x14ac:dyDescent="0.2">
      <c r="A540">
        <f t="shared" si="18"/>
        <v>-2.3550000000000564</v>
      </c>
      <c r="B540">
        <f t="shared" si="17"/>
        <v>-0.23166857615937053</v>
      </c>
      <c r="C540">
        <f t="shared" si="17"/>
        <v>-3.6676666819171748E-2</v>
      </c>
      <c r="D540">
        <f t="shared" si="17"/>
        <v>-6.487933663501536E-4</v>
      </c>
    </row>
    <row r="541" spans="1:4" x14ac:dyDescent="0.2">
      <c r="A541">
        <f t="shared" si="18"/>
        <v>-2.3500000000000565</v>
      </c>
      <c r="B541">
        <f t="shared" si="17"/>
        <v>-0.23307472834273316</v>
      </c>
      <c r="C541">
        <f t="shared" si="17"/>
        <v>-3.7052040461720094E-2</v>
      </c>
      <c r="D541">
        <f t="shared" si="17"/>
        <v>-6.6190203037723959E-4</v>
      </c>
    </row>
    <row r="542" spans="1:4" x14ac:dyDescent="0.2">
      <c r="A542">
        <f t="shared" si="18"/>
        <v>-2.3450000000000566</v>
      </c>
      <c r="B542">
        <f t="shared" si="17"/>
        <v>-0.23449078175584265</v>
      </c>
      <c r="C542">
        <f t="shared" si="17"/>
        <v>-3.7431325276145164E-2</v>
      </c>
      <c r="D542">
        <f t="shared" si="17"/>
        <v>-6.7527559549815798E-4</v>
      </c>
    </row>
    <row r="543" spans="1:4" x14ac:dyDescent="0.2">
      <c r="A543">
        <f t="shared" si="18"/>
        <v>-2.3400000000000567</v>
      </c>
      <c r="B543">
        <f t="shared" si="17"/>
        <v>-0.23591682145831833</v>
      </c>
      <c r="C543">
        <f t="shared" si="17"/>
        <v>-3.7814563428992351E-2</v>
      </c>
      <c r="D543">
        <f t="shared" si="17"/>
        <v>-6.8891941668301814E-4</v>
      </c>
    </row>
    <row r="544" spans="1:4" x14ac:dyDescent="0.2">
      <c r="A544">
        <f t="shared" si="18"/>
        <v>-2.3350000000000568</v>
      </c>
      <c r="B544">
        <f t="shared" si="17"/>
        <v>-0.23735293341361482</v>
      </c>
      <c r="C544">
        <f t="shared" si="17"/>
        <v>-3.8201797570150985E-2</v>
      </c>
      <c r="D544">
        <f t="shared" si="17"/>
        <v>-7.0283895722699516E-4</v>
      </c>
    </row>
    <row r="545" spans="1:4" x14ac:dyDescent="0.2">
      <c r="A545">
        <f t="shared" si="18"/>
        <v>-2.3300000000000569</v>
      </c>
      <c r="B545">
        <f t="shared" si="17"/>
        <v>-0.23879920450064027</v>
      </c>
      <c r="C545">
        <f t="shared" si="17"/>
        <v>-3.8593070838971906E-2</v>
      </c>
      <c r="D545">
        <f t="shared" si="17"/>
        <v>-7.1703979094466278E-4</v>
      </c>
    </row>
    <row r="546" spans="1:4" x14ac:dyDescent="0.2">
      <c r="A546">
        <f t="shared" si="18"/>
        <v>-2.325000000000057</v>
      </c>
      <c r="B546">
        <f t="shared" si="17"/>
        <v>-0.24025572252554966</v>
      </c>
      <c r="C546">
        <f t="shared" si="17"/>
        <v>-3.8988426870473561E-2</v>
      </c>
      <c r="D546">
        <f t="shared" si="17"/>
        <v>-7.3152760440890307E-4</v>
      </c>
    </row>
    <row r="547" spans="1:4" x14ac:dyDescent="0.2">
      <c r="A547">
        <f t="shared" si="18"/>
        <v>-2.3200000000000571</v>
      </c>
      <c r="B547">
        <f t="shared" si="17"/>
        <v>-0.24172257623371657</v>
      </c>
      <c r="C547">
        <f t="shared" si="17"/>
        <v>-3.9387909801638366E-2</v>
      </c>
      <c r="D547">
        <f t="shared" si="17"/>
        <v>-7.4630819923529699E-4</v>
      </c>
    </row>
    <row r="548" spans="1:4" x14ac:dyDescent="0.2">
      <c r="A548">
        <f t="shared" si="18"/>
        <v>-2.3150000000000572</v>
      </c>
      <c r="B548">
        <f t="shared" si="17"/>
        <v>-0.24319985532188601</v>
      </c>
      <c r="C548">
        <f t="shared" si="17"/>
        <v>-3.9791564277800853E-2</v>
      </c>
      <c r="D548">
        <f t="shared" si="17"/>
        <v>-7.6138749441293288E-4</v>
      </c>
    </row>
    <row r="549" spans="1:4" x14ac:dyDescent="0.2">
      <c r="A549">
        <f t="shared" si="18"/>
        <v>-2.3100000000000573</v>
      </c>
      <c r="B549">
        <f t="shared" si="17"/>
        <v>-0.24468765045051113</v>
      </c>
      <c r="C549">
        <f t="shared" si="17"/>
        <v>-4.0199435459129018E-2</v>
      </c>
      <c r="D549">
        <f t="shared" si="17"/>
        <v>-7.7677152868257568E-4</v>
      </c>
    </row>
    <row r="550" spans="1:4" x14ac:dyDescent="0.2">
      <c r="A550">
        <f t="shared" si="18"/>
        <v>-2.3050000000000574</v>
      </c>
      <c r="B550">
        <f t="shared" si="17"/>
        <v>-0.24618605325627904</v>
      </c>
      <c r="C550">
        <f t="shared" si="17"/>
        <v>-4.0611569027200568E-2</v>
      </c>
      <c r="D550">
        <f t="shared" si="17"/>
        <v>-7.9246646296316794E-4</v>
      </c>
    </row>
    <row r="551" spans="1:4" x14ac:dyDescent="0.2">
      <c r="A551">
        <f t="shared" si="18"/>
        <v>-2.3000000000000576</v>
      </c>
      <c r="B551">
        <f t="shared" si="17"/>
        <v>-0.24769515636482575</v>
      </c>
      <c r="C551">
        <f t="shared" si="17"/>
        <v>-4.1028011191675658E-2</v>
      </c>
      <c r="D551">
        <f t="shared" si="17"/>
        <v>-8.0847858282764862E-4</v>
      </c>
    </row>
    <row r="552" spans="1:4" x14ac:dyDescent="0.2">
      <c r="A552">
        <f t="shared" si="18"/>
        <v>-2.2950000000000577</v>
      </c>
      <c r="B552">
        <f t="shared" si="17"/>
        <v>-0.24921505340364647</v>
      </c>
      <c r="C552">
        <f t="shared" si="17"/>
        <v>-4.144880869706781E-2</v>
      </c>
      <c r="D552">
        <f t="shared" si="17"/>
        <v>-8.2481430102910116E-4</v>
      </c>
    </row>
    <row r="553" spans="1:4" x14ac:dyDescent="0.2">
      <c r="A553">
        <f t="shared" si="18"/>
        <v>-2.2900000000000578</v>
      </c>
      <c r="B553">
        <f t="shared" si="17"/>
        <v>-0.25074583901520281</v>
      </c>
      <c r="C553">
        <f t="shared" si="17"/>
        <v>-4.1874008829614562E-2</v>
      </c>
      <c r="D553">
        <f t="shared" si="17"/>
        <v>-8.4148016007825699E-4</v>
      </c>
    </row>
    <row r="554" spans="1:4" x14ac:dyDescent="0.2">
      <c r="A554">
        <f t="shared" si="18"/>
        <v>-2.2850000000000579</v>
      </c>
      <c r="B554">
        <f t="shared" si="17"/>
        <v>-0.25228760887023166</v>
      </c>
      <c r="C554">
        <f t="shared" si="17"/>
        <v>-4.2303659424249754E-2</v>
      </c>
      <c r="D554">
        <f t="shared" si="17"/>
        <v>-8.5848283487340851E-4</v>
      </c>
    </row>
    <row r="555" spans="1:4" x14ac:dyDescent="0.2">
      <c r="A555">
        <f t="shared" si="18"/>
        <v>-2.280000000000058</v>
      </c>
      <c r="B555">
        <f t="shared" si="17"/>
        <v>-0.25384045968125829</v>
      </c>
      <c r="C555">
        <f t="shared" si="17"/>
        <v>-4.2737808871678974E-2</v>
      </c>
      <c r="D555">
        <f t="shared" si="17"/>
        <v>-8.758291353838008E-4</v>
      </c>
    </row>
    <row r="556" spans="1:4" x14ac:dyDescent="0.2">
      <c r="A556">
        <f t="shared" si="18"/>
        <v>-2.2750000000000581</v>
      </c>
      <c r="B556">
        <f t="shared" si="17"/>
        <v>-0.25540448921631753</v>
      </c>
      <c r="C556">
        <f t="shared" si="17"/>
        <v>-4.3176506125560239E-2</v>
      </c>
      <c r="D556">
        <f t="shared" si="17"/>
        <v>-8.9352600938759894E-4</v>
      </c>
    </row>
    <row r="557" spans="1:4" x14ac:dyDescent="0.2">
      <c r="A557">
        <f t="shared" si="18"/>
        <v>-2.2700000000000582</v>
      </c>
      <c r="B557">
        <f t="shared" si="17"/>
        <v>-0.25697979631288753</v>
      </c>
      <c r="C557">
        <f t="shared" si="17"/>
        <v>-4.3619800709791323E-2</v>
      </c>
      <c r="D557">
        <f t="shared" si="17"/>
        <v>-9.1158054526554956E-4</v>
      </c>
    </row>
    <row r="558" spans="1:4" x14ac:dyDescent="0.2">
      <c r="A558">
        <f t="shared" si="18"/>
        <v>-2.2650000000000583</v>
      </c>
      <c r="B558">
        <f t="shared" si="17"/>
        <v>-0.25856648089203804</v>
      </c>
      <c r="C558">
        <f t="shared" si="17"/>
        <v>-4.4067742725906141E-2</v>
      </c>
      <c r="D558">
        <f t="shared" si="17"/>
        <v>-9.2999997485147324E-4</v>
      </c>
    </row>
    <row r="559" spans="1:4" x14ac:dyDescent="0.2">
      <c r="A559">
        <f t="shared" si="18"/>
        <v>-2.2600000000000584</v>
      </c>
      <c r="B559">
        <f t="shared" si="17"/>
        <v>-0.26016464397279904</v>
      </c>
      <c r="C559">
        <f t="shared" si="17"/>
        <v>-4.4520382860581499E-2</v>
      </c>
      <c r="D559">
        <f t="shared" si="17"/>
        <v>-9.4879167634075591E-4</v>
      </c>
    </row>
    <row r="560" spans="1:4" x14ac:dyDescent="0.2">
      <c r="A560">
        <f t="shared" si="18"/>
        <v>-2.2550000000000585</v>
      </c>
      <c r="B560">
        <f t="shared" si="17"/>
        <v>-0.26177438768675232</v>
      </c>
      <c r="C560">
        <f t="shared" si="17"/>
        <v>-4.4977772393256468E-2</v>
      </c>
      <c r="D560">
        <f t="shared" si="17"/>
        <v>-9.6796317725802669E-4</v>
      </c>
    </row>
    <row r="561" spans="1:4" x14ac:dyDescent="0.2">
      <c r="A561">
        <f t="shared" si="18"/>
        <v>-2.2500000000000586</v>
      </c>
      <c r="B561">
        <f t="shared" si="17"/>
        <v>-0.26339581529285055</v>
      </c>
      <c r="C561">
        <f t="shared" si="17"/>
        <v>-4.5439963203866417E-2</v>
      </c>
      <c r="D561">
        <f t="shared" si="17"/>
        <v>-9.8752215748523537E-4</v>
      </c>
    </row>
    <row r="562" spans="1:4" x14ac:dyDescent="0.2">
      <c r="A562">
        <f t="shared" si="18"/>
        <v>-2.2450000000000587</v>
      </c>
      <c r="B562">
        <f t="shared" si="17"/>
        <v>-0.26502903119246768</v>
      </c>
      <c r="C562">
        <f t="shared" si="17"/>
        <v>-4.5907007780693468E-2</v>
      </c>
      <c r="D562">
        <f t="shared" si="17"/>
        <v>-1.0074764523513662E-3</v>
      </c>
    </row>
    <row r="563" spans="1:4" x14ac:dyDescent="0.2">
      <c r="A563">
        <f t="shared" si="18"/>
        <v>-2.2400000000000588</v>
      </c>
      <c r="B563">
        <f t="shared" si="17"/>
        <v>-0.26667414094468439</v>
      </c>
      <c r="C563">
        <f t="shared" si="17"/>
        <v>-4.6378959228335528E-2</v>
      </c>
      <c r="D563">
        <f t="shared" si="17"/>
        <v>-1.027834055785055E-3</v>
      </c>
    </row>
    <row r="564" spans="1:4" x14ac:dyDescent="0.2">
      <c r="A564">
        <f t="shared" si="18"/>
        <v>-2.2350000000000589</v>
      </c>
      <c r="B564">
        <f t="shared" si="17"/>
        <v>-0.26833125128181401</v>
      </c>
      <c r="C564">
        <f t="shared" si="17"/>
        <v>-4.6855871275796067E-2</v>
      </c>
      <c r="D564">
        <f t="shared" si="17"/>
        <v>-1.0486031235314012E-3</v>
      </c>
    </row>
    <row r="565" spans="1:4" x14ac:dyDescent="0.2">
      <c r="A565">
        <f t="shared" si="18"/>
        <v>-2.230000000000059</v>
      </c>
      <c r="B565">
        <f t="shared" si="17"/>
        <v>-0.27000047012517236</v>
      </c>
      <c r="C565">
        <f t="shared" si="17"/>
        <v>-4.7337798284696718E-2</v>
      </c>
      <c r="D565">
        <f t="shared" si="17"/>
        <v>-1.0697919764342846E-3</v>
      </c>
    </row>
    <row r="566" spans="1:4" x14ac:dyDescent="0.2">
      <c r="A566">
        <f t="shared" si="18"/>
        <v>-2.2250000000000592</v>
      </c>
      <c r="B566">
        <f t="shared" si="17"/>
        <v>-0.27168190660109542</v>
      </c>
      <c r="C566">
        <f t="shared" si="17"/>
        <v>-4.7824795257614724E-2</v>
      </c>
      <c r="D566">
        <f t="shared" si="17"/>
        <v>-1.0914091037855433E-3</v>
      </c>
    </row>
    <row r="567" spans="1:4" x14ac:dyDescent="0.2">
      <c r="A567">
        <f t="shared" si="18"/>
        <v>-2.2200000000000593</v>
      </c>
      <c r="B567">
        <f t="shared" si="17"/>
        <v>-0.27337567105721022</v>
      </c>
      <c r="C567">
        <f t="shared" si="17"/>
        <v>-4.8316917846547798E-2</v>
      </c>
      <c r="D567">
        <f t="shared" si="17"/>
        <v>-1.1134631667423763E-3</v>
      </c>
    </row>
    <row r="568" spans="1:4" x14ac:dyDescent="0.2">
      <c r="A568">
        <f t="shared" si="18"/>
        <v>-2.2150000000000594</v>
      </c>
      <c r="B568">
        <f t="shared" si="17"/>
        <v>-0.27508187507896381</v>
      </c>
      <c r="C568">
        <f t="shared" si="17"/>
        <v>-4.8814222361508286E-2</v>
      </c>
      <c r="D568">
        <f t="shared" si="17"/>
        <v>-1.135963001814374E-3</v>
      </c>
    </row>
    <row r="569" spans="1:4" x14ac:dyDescent="0.2">
      <c r="A569">
        <f t="shared" si="18"/>
        <v>-2.2100000000000595</v>
      </c>
      <c r="B569">
        <f t="shared" si="17"/>
        <v>-0.27680063150641343</v>
      </c>
      <c r="C569">
        <f t="shared" si="17"/>
        <v>-4.9316765779249164E-2</v>
      </c>
      <c r="D569">
        <f t="shared" si="17"/>
        <v>-1.1589176244216164E-3</v>
      </c>
    </row>
    <row r="570" spans="1:4" x14ac:dyDescent="0.2">
      <c r="A570">
        <f t="shared" si="18"/>
        <v>-2.2050000000000596</v>
      </c>
      <c r="B570">
        <f t="shared" si="17"/>
        <v>-0.27853205445128426</v>
      </c>
      <c r="C570">
        <f t="shared" si="17"/>
        <v>-4.9824605752124267E-2</v>
      </c>
      <c r="D570">
        <f t="shared" si="17"/>
        <v>-1.1823362325252842E-3</v>
      </c>
    </row>
    <row r="571" spans="1:4" x14ac:dyDescent="0.2">
      <c r="A571">
        <f t="shared" si="18"/>
        <v>-2.2000000000000597</v>
      </c>
      <c r="B571">
        <f t="shared" si="17"/>
        <v>-0.28027625931429867</v>
      </c>
      <c r="C571">
        <f t="shared" si="17"/>
        <v>-5.0337800617084864E-2</v>
      </c>
      <c r="D571">
        <f t="shared" si="17"/>
        <v>-1.2062282103322854E-3</v>
      </c>
    </row>
    <row r="572" spans="1:4" x14ac:dyDescent="0.2">
      <c r="A572">
        <f t="shared" si="18"/>
        <v>-2.1950000000000598</v>
      </c>
      <c r="B572">
        <f t="shared" si="17"/>
        <v>-0.28203336280278213</v>
      </c>
      <c r="C572">
        <f t="shared" si="17"/>
        <v>-5.0856409404815429E-2</v>
      </c>
      <c r="D572">
        <f t="shared" si="17"/>
        <v>-1.230603132075424E-3</v>
      </c>
    </row>
    <row r="573" spans="1:4" x14ac:dyDescent="0.2">
      <c r="A573">
        <f t="shared" si="18"/>
        <v>-2.1900000000000599</v>
      </c>
      <c r="B573">
        <f t="shared" si="17"/>
        <v>-0.28380348294855112</v>
      </c>
      <c r="C573">
        <f t="shared" si="17"/>
        <v>-5.1380491849010765E-2</v>
      </c>
      <c r="D573">
        <f t="shared" si="17"/>
        <v>-1.255470765870643E-3</v>
      </c>
    </row>
    <row r="574" spans="1:4" x14ac:dyDescent="0.2">
      <c r="A574">
        <f t="shared" si="18"/>
        <v>-2.18500000000006</v>
      </c>
      <c r="B574">
        <f t="shared" si="17"/>
        <v>-0.28558673912608851</v>
      </c>
      <c r="C574">
        <f t="shared" si="17"/>
        <v>-5.1910108395797357E-2</v>
      </c>
      <c r="D574">
        <f t="shared" si="17"/>
        <v>-1.2808410776529613E-3</v>
      </c>
    </row>
    <row r="575" spans="1:4" x14ac:dyDescent="0.2">
      <c r="A575">
        <f t="shared" si="18"/>
        <v>-2.1800000000000601</v>
      </c>
      <c r="B575">
        <f t="shared" si="17"/>
        <v>-0.28738325207100929</v>
      </c>
      <c r="C575">
        <f t="shared" si="17"/>
        <v>-5.2445320213301318E-2</v>
      </c>
      <c r="D575">
        <f t="shared" si="17"/>
        <v>-1.3067242351926941E-3</v>
      </c>
    </row>
    <row r="576" spans="1:4" x14ac:dyDescent="0.2">
      <c r="A576">
        <f t="shared" si="18"/>
        <v>-2.1750000000000602</v>
      </c>
      <c r="B576">
        <f t="shared" si="17"/>
        <v>-0.28919314389882678</v>
      </c>
      <c r="C576">
        <f t="shared" si="17"/>
        <v>-5.2986189201365594E-2</v>
      </c>
      <c r="D576">
        <f t="shared" si="17"/>
        <v>-1.3331306121936316E-3</v>
      </c>
    </row>
    <row r="577" spans="1:4" x14ac:dyDescent="0.2">
      <c r="A577">
        <f t="shared" si="18"/>
        <v>-2.1700000000000603</v>
      </c>
      <c r="B577">
        <f t="shared" si="17"/>
        <v>-0.29101653812401929</v>
      </c>
      <c r="C577">
        <f t="shared" si="17"/>
        <v>-5.3532778001419354E-2</v>
      </c>
      <c r="D577">
        <f t="shared" si="17"/>
        <v>-1.3600707924748528E-3</v>
      </c>
    </row>
    <row r="578" spans="1:4" x14ac:dyDescent="0.2">
      <c r="A578">
        <f t="shared" si="18"/>
        <v>-2.1650000000000604</v>
      </c>
      <c r="B578">
        <f t="shared" si="17"/>
        <v>-0.29285355967940696</v>
      </c>
      <c r="C578">
        <f t="shared" si="17"/>
        <v>-5.4085150006502235E-2</v>
      </c>
      <c r="D578">
        <f t="shared" si="17"/>
        <v>-1.3875555742379089E-3</v>
      </c>
    </row>
    <row r="579" spans="1:4" x14ac:dyDescent="0.2">
      <c r="A579">
        <f t="shared" si="18"/>
        <v>-2.1600000000000605</v>
      </c>
      <c r="B579">
        <f t="shared" si="17"/>
        <v>-0.29470433493584303</v>
      </c>
      <c r="C579">
        <f t="shared" si="17"/>
        <v>-5.4643369371446218E-2</v>
      </c>
      <c r="D579">
        <f t="shared" si="17"/>
        <v>-1.4155959744211266E-3</v>
      </c>
    </row>
    <row r="580" spans="1:4" x14ac:dyDescent="0.2">
      <c r="A580">
        <f t="shared" si="18"/>
        <v>-2.1550000000000606</v>
      </c>
      <c r="B580">
        <f t="shared" si="17"/>
        <v>-0.29656899172222451</v>
      </c>
      <c r="C580">
        <f t="shared" si="17"/>
        <v>-5.5207501023217982E-2</v>
      </c>
      <c r="D580">
        <f t="shared" si="17"/>
        <v>-1.4442032331428386E-3</v>
      </c>
    </row>
    <row r="581" spans="1:4" x14ac:dyDescent="0.2">
      <c r="A581">
        <f t="shared" si="18"/>
        <v>-2.1500000000000608</v>
      </c>
      <c r="B581">
        <f t="shared" si="17"/>
        <v>-0.29844765934583001</v>
      </c>
      <c r="C581">
        <f t="shared" si="17"/>
        <v>-5.5777610671425011E-2</v>
      </c>
      <c r="D581">
        <f t="shared" si="17"/>
        <v>-1.4733888182353687E-3</v>
      </c>
    </row>
    <row r="582" spans="1:4" x14ac:dyDescent="0.2">
      <c r="A582">
        <f t="shared" si="18"/>
        <v>-2.1450000000000609</v>
      </c>
      <c r="B582">
        <f t="shared" si="17"/>
        <v>-0.30034046861298958</v>
      </c>
      <c r="C582">
        <f t="shared" si="17"/>
        <v>-5.6353764818988024E-2</v>
      </c>
      <c r="D582">
        <f t="shared" si="17"/>
        <v>-1.5031644298716521E-3</v>
      </c>
    </row>
    <row r="583" spans="1:4" x14ac:dyDescent="0.2">
      <c r="A583">
        <f t="shared" si="18"/>
        <v>-2.140000000000061</v>
      </c>
      <c r="B583">
        <f t="shared" si="17"/>
        <v>-0.30224755185009322</v>
      </c>
      <c r="C583">
        <f t="shared" si="17"/>
        <v>-5.693603077298328E-2</v>
      </c>
      <c r="D583">
        <f t="shared" si="17"/>
        <v>-1.5335420052864004E-3</v>
      </c>
    </row>
    <row r="584" spans="1:4" x14ac:dyDescent="0.2">
      <c r="A584">
        <f t="shared" si="18"/>
        <v>-2.1350000000000611</v>
      </c>
      <c r="B584">
        <f t="shared" si="17"/>
        <v>-0.30416904292494401</v>
      </c>
      <c r="C584">
        <f t="shared" si="17"/>
        <v>-5.7524476655657297E-2</v>
      </c>
      <c r="D584">
        <f t="shared" si="17"/>
        <v>-1.564533723593772E-3</v>
      </c>
    </row>
    <row r="585" spans="1:4" x14ac:dyDescent="0.2">
      <c r="A585">
        <f t="shared" si="18"/>
        <v>-2.1300000000000612</v>
      </c>
      <c r="B585">
        <f t="shared" si="17"/>
        <v>-0.30610507726846264</v>
      </c>
      <c r="C585">
        <f t="shared" si="17"/>
        <v>-5.8119171415617989E-2</v>
      </c>
      <c r="D585">
        <f t="shared" si="17"/>
        <v>-1.5961520107035311E-3</v>
      </c>
    </row>
    <row r="586" spans="1:4" x14ac:dyDescent="0.2">
      <c r="A586">
        <f t="shared" si="18"/>
        <v>-2.1250000000000613</v>
      </c>
      <c r="B586">
        <f t="shared" si="17"/>
        <v>-0.30805579189675114</v>
      </c>
      <c r="C586">
        <f t="shared" si="17"/>
        <v>-5.872018483920477E-2</v>
      </c>
      <c r="D586">
        <f t="shared" si="17"/>
        <v>-1.6284095443377489E-3</v>
      </c>
    </row>
    <row r="587" spans="1:4" x14ac:dyDescent="0.2">
      <c r="A587">
        <f t="shared" si="18"/>
        <v>-2.1200000000000614</v>
      </c>
      <c r="B587">
        <f t="shared" si="17"/>
        <v>-0.31002132543351907</v>
      </c>
      <c r="C587">
        <f t="shared" si="17"/>
        <v>-5.9327587562041449E-2</v>
      </c>
      <c r="D587">
        <f t="shared" si="17"/>
        <v>-1.6613192591501129E-3</v>
      </c>
    </row>
    <row r="588" spans="1:4" x14ac:dyDescent="0.2">
      <c r="A588">
        <f t="shared" si="18"/>
        <v>-2.1150000000000615</v>
      </c>
      <c r="B588">
        <f t="shared" ref="B588:D651" si="19">-B$8/POWER((EXP(B$8*$A588)-EXP(-B$8*$A588))/2,2)</f>
        <v>-0.31200181813288413</v>
      </c>
      <c r="C588">
        <f t="shared" si="19"/>
        <v>-5.9941451080775025E-2</v>
      </c>
      <c r="D588">
        <f t="shared" si="19"/>
        <v>-1.6948943519499813E-3</v>
      </c>
    </row>
    <row r="589" spans="1:4" x14ac:dyDescent="0.2">
      <c r="A589">
        <f t="shared" ref="A589:A652" si="20">A588+B$3</f>
        <v>-2.1100000000000616</v>
      </c>
      <c r="B589">
        <f t="shared" si="19"/>
        <v>-0.31399741190254954</v>
      </c>
      <c r="C589">
        <f t="shared" si="19"/>
        <v>-6.0561847765004263E-2</v>
      </c>
      <c r="D589">
        <f t="shared" si="19"/>
        <v>-1.7291482870333444E-3</v>
      </c>
    </row>
    <row r="590" spans="1:4" x14ac:dyDescent="0.2">
      <c r="A590">
        <f t="shared" si="20"/>
        <v>-2.1050000000000617</v>
      </c>
      <c r="B590">
        <f t="shared" si="19"/>
        <v>-0.31600825032736796</v>
      </c>
      <c r="C590">
        <f t="shared" si="19"/>
        <v>-6.1188850869401117E-2</v>
      </c>
      <c r="D590">
        <f t="shared" si="19"/>
        <v>-1.7640948016229136E-3</v>
      </c>
    </row>
    <row r="591" spans="1:4" x14ac:dyDescent="0.2">
      <c r="A591">
        <f t="shared" si="20"/>
        <v>-2.1000000000000618</v>
      </c>
      <c r="B591">
        <f t="shared" si="19"/>
        <v>-0.31803447869329954</v>
      </c>
      <c r="C591">
        <f t="shared" si="19"/>
        <v>-6.1822534546029095E-2</v>
      </c>
      <c r="D591">
        <f t="shared" si="19"/>
        <v>-1.7997479114195993E-3</v>
      </c>
    </row>
    <row r="592" spans="1:4" x14ac:dyDescent="0.2">
      <c r="A592">
        <f t="shared" si="20"/>
        <v>-2.0950000000000619</v>
      </c>
      <c r="B592">
        <f t="shared" si="19"/>
        <v>-0.32007624401176932</v>
      </c>
      <c r="C592">
        <f t="shared" si="19"/>
        <v>-6.2462973856862135E-2</v>
      </c>
      <c r="D592">
        <f t="shared" si="19"/>
        <v>-1.8361219162676826E-3</v>
      </c>
    </row>
    <row r="593" spans="1:4" x14ac:dyDescent="0.2">
      <c r="A593">
        <f t="shared" si="20"/>
        <v>-2.090000000000062</v>
      </c>
      <c r="B593">
        <f t="shared" si="19"/>
        <v>-0.32213369504443456</v>
      </c>
      <c r="C593">
        <f t="shared" si="19"/>
        <v>-6.3110244786507744E-2</v>
      </c>
      <c r="D593">
        <f t="shared" si="19"/>
        <v>-1.8732314059360647E-3</v>
      </c>
    </row>
    <row r="594" spans="1:4" x14ac:dyDescent="0.2">
      <c r="A594">
        <f t="shared" si="20"/>
        <v>-2.0850000000000621</v>
      </c>
      <c r="B594">
        <f t="shared" si="19"/>
        <v>-0.32420698232836742</v>
      </c>
      <c r="C594">
        <f t="shared" si="19"/>
        <v>-6.3764424255138161E-2</v>
      </c>
      <c r="D594">
        <f t="shared" si="19"/>
        <v>-1.9110912660179667E-3</v>
      </c>
    </row>
    <row r="595" spans="1:4" x14ac:dyDescent="0.2">
      <c r="A595">
        <f t="shared" si="20"/>
        <v>-2.0800000000000622</v>
      </c>
      <c r="B595">
        <f t="shared" si="19"/>
        <v>-0.32629625820166314</v>
      </c>
      <c r="C595">
        <f t="shared" si="19"/>
        <v>-6.4425590131634056E-2</v>
      </c>
      <c r="D595">
        <f t="shared" si="19"/>
        <v>-1.949716683951579E-3</v>
      </c>
    </row>
    <row r="596" spans="1:4" x14ac:dyDescent="0.2">
      <c r="A596">
        <f t="shared" si="20"/>
        <v>-2.0750000000000624</v>
      </c>
      <c r="B596">
        <f t="shared" si="19"/>
        <v>-0.32840167682947968</v>
      </c>
      <c r="C596">
        <f t="shared" si="19"/>
        <v>-6.5093821246944225E-2</v>
      </c>
      <c r="D596">
        <f t="shared" si="19"/>
        <v>-1.9891231551641504E-3</v>
      </c>
    </row>
    <row r="597" spans="1:4" x14ac:dyDescent="0.2">
      <c r="A597">
        <f t="shared" si="20"/>
        <v>-2.0700000000000625</v>
      </c>
      <c r="B597">
        <f t="shared" si="19"/>
        <v>-0.33052339423051891</v>
      </c>
      <c r="C597">
        <f t="shared" si="19"/>
        <v>-6.5769197407665639E-2</v>
      </c>
      <c r="D597">
        <f t="shared" si="19"/>
        <v>-2.0293264893421004E-3</v>
      </c>
    </row>
    <row r="598" spans="1:4" x14ac:dyDescent="0.2">
      <c r="A598">
        <f t="shared" si="20"/>
        <v>-2.0650000000000626</v>
      </c>
      <c r="B598">
        <f t="shared" si="19"/>
        <v>-0.33266156830395727</v>
      </c>
      <c r="C598">
        <f t="shared" si="19"/>
        <v>-6.6451799409848272E-2</v>
      </c>
      <c r="D598">
        <f t="shared" si="19"/>
        <v>-2.0703428168297629E-3</v>
      </c>
    </row>
    <row r="599" spans="1:4" x14ac:dyDescent="0.2">
      <c r="A599">
        <f t="shared" si="20"/>
        <v>-2.0600000000000627</v>
      </c>
      <c r="B599">
        <f t="shared" si="19"/>
        <v>-0.33481635885683503</v>
      </c>
      <c r="C599">
        <f t="shared" si="19"/>
        <v>-6.7141709053028756E-2</v>
      </c>
      <c r="D599">
        <f t="shared" si="19"/>
        <v>-2.1121885951594604E-3</v>
      </c>
    </row>
    <row r="600" spans="1:4" x14ac:dyDescent="0.2">
      <c r="A600">
        <f t="shared" si="20"/>
        <v>-2.0550000000000628</v>
      </c>
      <c r="B600">
        <f t="shared" si="19"/>
        <v>-0.33698792763191149</v>
      </c>
      <c r="C600">
        <f t="shared" si="19"/>
        <v>-6.7839009154497615E-2</v>
      </c>
      <c r="D600">
        <f t="shared" si="19"/>
        <v>-2.1548806157156248E-3</v>
      </c>
    </row>
    <row r="601" spans="1:4" x14ac:dyDescent="0.2">
      <c r="A601">
        <f t="shared" si="20"/>
        <v>-2.0500000000000629</v>
      </c>
      <c r="B601">
        <f t="shared" si="19"/>
        <v>-0.33917643833599864</v>
      </c>
      <c r="C601">
        <f t="shared" si="19"/>
        <v>-6.8543783563804195E-2</v>
      </c>
      <c r="D601">
        <f t="shared" si="19"/>
        <v>-2.1984360105357786E-3</v>
      </c>
    </row>
    <row r="602" spans="1:4" x14ac:dyDescent="0.2">
      <c r="A602">
        <f t="shared" si="20"/>
        <v>-2.045000000000063</v>
      </c>
      <c r="B602">
        <f t="shared" si="19"/>
        <v>-0.34138205666877802</v>
      </c>
      <c r="C602">
        <f t="shared" si="19"/>
        <v>-6.9256117177504212E-2</v>
      </c>
      <c r="D602">
        <f t="shared" si="19"/>
        <v>-2.2428722592512215E-3</v>
      </c>
    </row>
    <row r="603" spans="1:4" x14ac:dyDescent="0.2">
      <c r="A603">
        <f t="shared" si="20"/>
        <v>-2.0400000000000631</v>
      </c>
      <c r="B603">
        <f t="shared" si="19"/>
        <v>-0.34360495035211469</v>
      </c>
      <c r="C603">
        <f t="shared" si="19"/>
        <v>-6.9976095954154827E-2</v>
      </c>
      <c r="D603">
        <f t="shared" si="19"/>
        <v>-2.2882071961703378E-3</v>
      </c>
    </row>
    <row r="604" spans="1:4" x14ac:dyDescent="0.2">
      <c r="A604">
        <f t="shared" si="20"/>
        <v>-2.0350000000000632</v>
      </c>
      <c r="B604">
        <f t="shared" si="19"/>
        <v>-0.34584528915987506</v>
      </c>
      <c r="C604">
        <f t="shared" si="19"/>
        <v>-7.0703806929561366E-2</v>
      </c>
      <c r="D604">
        <f t="shared" si="19"/>
        <v>-2.3344590175075194E-3</v>
      </c>
    </row>
    <row r="605" spans="1:4" x14ac:dyDescent="0.2">
      <c r="A605">
        <f t="shared" si="20"/>
        <v>-2.0300000000000633</v>
      </c>
      <c r="B605">
        <f t="shared" si="19"/>
        <v>-0.34810324494826062</v>
      </c>
      <c r="C605">
        <f t="shared" si="19"/>
        <v>-7.1439338232281588E-2</v>
      </c>
      <c r="D605">
        <f t="shared" si="19"/>
        <v>-2.3816462887607296E-3</v>
      </c>
    </row>
    <row r="606" spans="1:4" x14ac:dyDescent="0.2">
      <c r="A606">
        <f t="shared" si="20"/>
        <v>-2.0250000000000634</v>
      </c>
      <c r="B606">
        <f t="shared" si="19"/>
        <v>-0.35037899168666492</v>
      </c>
      <c r="C606">
        <f t="shared" si="19"/>
        <v>-7.2182779099391733E-2</v>
      </c>
      <c r="D606">
        <f t="shared" si="19"/>
        <v>-2.4297879522408292E-3</v>
      </c>
    </row>
    <row r="607" spans="1:4" x14ac:dyDescent="0.2">
      <c r="A607">
        <f t="shared" si="20"/>
        <v>-2.0200000000000635</v>
      </c>
      <c r="B607">
        <f t="shared" si="19"/>
        <v>-0.35267270548906859</v>
      </c>
      <c r="C607">
        <f t="shared" si="19"/>
        <v>-7.2934219892520025E-2</v>
      </c>
      <c r="D607">
        <f t="shared" si="19"/>
        <v>-2.4789033347558465E-3</v>
      </c>
    </row>
    <row r="608" spans="1:4" x14ac:dyDescent="0.2">
      <c r="A608">
        <f t="shared" si="20"/>
        <v>-2.0150000000000636</v>
      </c>
      <c r="B608">
        <f t="shared" si="19"/>
        <v>-0.35498456464597833</v>
      </c>
      <c r="C608">
        <f t="shared" si="19"/>
        <v>-7.3693752114152564E-2</v>
      </c>
      <c r="D608">
        <f t="shared" si="19"/>
        <v>-2.5290121554534207E-3</v>
      </c>
    </row>
    <row r="609" spans="1:4" x14ac:dyDescent="0.2">
      <c r="A609">
        <f t="shared" si="20"/>
        <v>-2.0100000000000637</v>
      </c>
      <c r="B609">
        <f t="shared" si="19"/>
        <v>-0.35731474965692356</v>
      </c>
      <c r="C609">
        <f t="shared" si="19"/>
        <v>-7.4461468424217581E-2</v>
      </c>
      <c r="D609">
        <f t="shared" si="19"/>
        <v>-2.58013453382475E-3</v>
      </c>
    </row>
    <row r="610" spans="1:4" x14ac:dyDescent="0.2">
      <c r="A610">
        <f t="shared" si="20"/>
        <v>-2.0050000000000638</v>
      </c>
      <c r="B610">
        <f t="shared" si="19"/>
        <v>-0.35966344326352229</v>
      </c>
      <c r="C610">
        <f t="shared" si="19"/>
        <v>-7.5237462656952539E-2</v>
      </c>
      <c r="D610">
        <f t="shared" si="19"/>
        <v>-2.6322909978734282E-3</v>
      </c>
    </row>
    <row r="611" spans="1:4" x14ac:dyDescent="0.2">
      <c r="A611">
        <f t="shared" si="20"/>
        <v>-2.0000000000000639</v>
      </c>
      <c r="B611">
        <f t="shared" si="19"/>
        <v>-0.3620308304831249</v>
      </c>
      <c r="C611">
        <f t="shared" si="19"/>
        <v>-7.6021829838061022E-2</v>
      </c>
      <c r="D611">
        <f t="shared" si="19"/>
        <v>-2.6855024924526292E-3</v>
      </c>
    </row>
    <row r="612" spans="1:4" x14ac:dyDescent="0.2">
      <c r="A612">
        <f t="shared" si="20"/>
        <v>-1.9950000000000641</v>
      </c>
      <c r="B612">
        <f t="shared" si="19"/>
        <v>-0.36441709864304972</v>
      </c>
      <c r="C612">
        <f t="shared" si="19"/>
        <v>-7.6814666202164192E-2</v>
      </c>
      <c r="D612">
        <f t="shared" si="19"/>
        <v>-2.739790387774181E-3</v>
      </c>
    </row>
    <row r="613" spans="1:4" x14ac:dyDescent="0.2">
      <c r="A613">
        <f t="shared" si="20"/>
        <v>-1.9900000000000642</v>
      </c>
      <c r="B613">
        <f t="shared" si="19"/>
        <v>-0.36682243741542231</v>
      </c>
      <c r="C613">
        <f t="shared" si="19"/>
        <v>-7.7616069210553085E-2</v>
      </c>
      <c r="D613">
        <f t="shared" si="19"/>
        <v>-2.7951764880931357E-3</v>
      </c>
    </row>
    <row r="614" spans="1:4" x14ac:dyDescent="0.2">
      <c r="A614">
        <f t="shared" si="20"/>
        <v>-1.9850000000000643</v>
      </c>
      <c r="B614">
        <f t="shared" si="19"/>
        <v>-0.36924703885262966</v>
      </c>
      <c r="C614">
        <f t="shared" si="19"/>
        <v>-7.8426137569247878E-2</v>
      </c>
      <c r="D614">
        <f t="shared" si="19"/>
        <v>-2.8516830405715438E-3</v>
      </c>
    </row>
    <row r="615" spans="1:4" x14ac:dyDescent="0.2">
      <c r="A615">
        <f t="shared" si="20"/>
        <v>-1.9800000000000644</v>
      </c>
      <c r="B615">
        <f t="shared" si="19"/>
        <v>-0.37169109742340073</v>
      </c>
      <c r="C615">
        <f t="shared" si="19"/>
        <v>-7.9244971247370191E-2</v>
      </c>
      <c r="D615">
        <f t="shared" si="19"/>
        <v>-2.9093327443251845E-3</v>
      </c>
    </row>
    <row r="616" spans="1:4" x14ac:dyDescent="0.2">
      <c r="A616">
        <f t="shared" si="20"/>
        <v>-1.9750000000000645</v>
      </c>
      <c r="B616">
        <f t="shared" si="19"/>
        <v>-0.37415481004952938</v>
      </c>
      <c r="C616">
        <f t="shared" si="19"/>
        <v>-8.0072671495834621E-2</v>
      </c>
      <c r="D616">
        <f t="shared" si="19"/>
        <v>-2.9681487596571292E-3</v>
      </c>
    </row>
    <row r="617" spans="1:4" x14ac:dyDescent="0.2">
      <c r="A617">
        <f t="shared" si="20"/>
        <v>-1.9700000000000646</v>
      </c>
      <c r="B617">
        <f t="shared" si="19"/>
        <v>-0.3766383761432498</v>
      </c>
      <c r="C617">
        <f t="shared" si="19"/>
        <v>-8.0909340866366308E-2</v>
      </c>
      <c r="D617">
        <f t="shared" si="19"/>
        <v>-3.0281547174820745E-3</v>
      </c>
    </row>
    <row r="618" spans="1:4" x14ac:dyDescent="0.2">
      <c r="A618">
        <f t="shared" si="20"/>
        <v>-1.9650000000000647</v>
      </c>
      <c r="B618">
        <f t="shared" si="19"/>
        <v>-0.37914199764527856</v>
      </c>
      <c r="C618">
        <f t="shared" si="19"/>
        <v>-8.1755083230850858E-2</v>
      </c>
      <c r="D618">
        <f t="shared" si="19"/>
        <v>-3.0893747289454515E-3</v>
      </c>
    </row>
    <row r="619" spans="1:4" x14ac:dyDescent="0.2">
      <c r="A619">
        <f t="shared" si="20"/>
        <v>-1.9600000000000648</v>
      </c>
      <c r="B619">
        <f t="shared" si="19"/>
        <v>-0.38166587906353761</v>
      </c>
      <c r="C619">
        <f t="shared" si="19"/>
        <v>-8.261000380102336E-2</v>
      </c>
      <c r="D619">
        <f t="shared" si="19"/>
        <v>-3.1518333952414582E-3</v>
      </c>
    </row>
    <row r="620" spans="1:4" x14ac:dyDescent="0.2">
      <c r="A620">
        <f t="shared" si="20"/>
        <v>-1.9550000000000649</v>
      </c>
      <c r="B620">
        <f t="shared" si="19"/>
        <v>-0.38421022751257056</v>
      </c>
      <c r="C620">
        <f t="shared" si="19"/>
        <v>-8.3474209148503994E-2</v>
      </c>
      <c r="D620">
        <f t="shared" si="19"/>
        <v>-3.2155558176342061E-3</v>
      </c>
    </row>
    <row r="621" spans="1:4" x14ac:dyDescent="0.2">
      <c r="A621">
        <f t="shared" si="20"/>
        <v>-1.950000000000065</v>
      </c>
      <c r="B621">
        <f t="shared" si="19"/>
        <v>-0.38677525275366886</v>
      </c>
      <c r="C621">
        <f t="shared" si="19"/>
        <v>-8.4347807225186186E-2</v>
      </c>
      <c r="D621">
        <f t="shared" si="19"/>
        <v>-3.2805676076862731E-3</v>
      </c>
    </row>
    <row r="622" spans="1:4" x14ac:dyDescent="0.2">
      <c r="A622">
        <f t="shared" si="20"/>
        <v>-1.9450000000000651</v>
      </c>
      <c r="B622">
        <f t="shared" si="19"/>
        <v>-0.38936116723572028</v>
      </c>
      <c r="C622">
        <f t="shared" si="19"/>
        <v>-8.5230907383985893E-2</v>
      </c>
      <c r="D622">
        <f t="shared" si="19"/>
        <v>-3.3468948976990666E-3</v>
      </c>
    </row>
    <row r="623" spans="1:4" x14ac:dyDescent="0.2">
      <c r="A623">
        <f t="shared" si="20"/>
        <v>-1.9400000000000652</v>
      </c>
      <c r="B623">
        <f t="shared" si="19"/>
        <v>-0.39196818613679552</v>
      </c>
      <c r="C623">
        <f t="shared" si="19"/>
        <v>-8.6123620399958412E-2</v>
      </c>
      <c r="D623">
        <f t="shared" si="19"/>
        <v>-3.4145643513694914E-3</v>
      </c>
    </row>
    <row r="624" spans="1:4" x14ac:dyDescent="0.2">
      <c r="A624">
        <f t="shared" si="20"/>
        <v>-1.9350000000000653</v>
      </c>
      <c r="B624">
        <f t="shared" si="19"/>
        <v>-0.39459652740648926</v>
      </c>
      <c r="C624">
        <f t="shared" si="19"/>
        <v>-8.7026058491790834E-2</v>
      </c>
      <c r="D624">
        <f t="shared" si="19"/>
        <v>-3.483603174667498E-3</v>
      </c>
    </row>
    <row r="625" spans="1:4" x14ac:dyDescent="0.2">
      <c r="A625">
        <f t="shared" si="20"/>
        <v>-1.9300000000000654</v>
      </c>
      <c r="B625">
        <f t="shared" si="19"/>
        <v>-0.39724641180902759</v>
      </c>
      <c r="C625">
        <f t="shared" si="19"/>
        <v>-8.793833534367769E-2</v>
      </c>
      <c r="D625">
        <f t="shared" si="19"/>
        <v>-3.5540391269392223E-3</v>
      </c>
    </row>
    <row r="626" spans="1:4" x14ac:dyDescent="0.2">
      <c r="A626">
        <f t="shared" si="20"/>
        <v>-1.9250000000000655</v>
      </c>
      <c r="B626">
        <f t="shared" si="19"/>
        <v>-0.39991806296716464</v>
      </c>
      <c r="C626">
        <f t="shared" si="19"/>
        <v>-8.8860566127587859E-2</v>
      </c>
      <c r="D626">
        <f t="shared" si="19"/>
        <v>-3.6259005322404952E-3</v>
      </c>
    </row>
    <row r="627" spans="1:4" x14ac:dyDescent="0.2">
      <c r="A627">
        <f t="shared" si="20"/>
        <v>-1.9200000000000657</v>
      </c>
      <c r="B627">
        <f t="shared" si="19"/>
        <v>-0.40261170740687602</v>
      </c>
      <c r="C627">
        <f t="shared" si="19"/>
        <v>-8.979286752593095E-2</v>
      </c>
      <c r="D627">
        <f t="shared" si="19"/>
        <v>-3.6992162909056363E-3</v>
      </c>
    </row>
    <row r="628" spans="1:4" x14ac:dyDescent="0.2">
      <c r="A628">
        <f t="shared" si="20"/>
        <v>-1.9150000000000658</v>
      </c>
      <c r="B628">
        <f t="shared" si="19"/>
        <v>-0.40532757460287416</v>
      </c>
      <c r="C628">
        <f t="shared" si="19"/>
        <v>-9.0735357754631069E-2</v>
      </c>
      <c r="D628">
        <f t="shared" si="19"/>
        <v>-3.7740158913565462E-3</v>
      </c>
    </row>
    <row r="629" spans="1:4" x14ac:dyDescent="0.2">
      <c r="A629">
        <f t="shared" si="20"/>
        <v>-1.9100000000000659</v>
      </c>
      <c r="B629">
        <f t="shared" si="19"/>
        <v>-0.4080658970249566</v>
      </c>
      <c r="C629">
        <f t="shared" si="19"/>
        <v>-9.168815658661722E-2</v>
      </c>
      <c r="D629">
        <f t="shared" si="19"/>
        <v>-3.8503294221572098E-3</v>
      </c>
    </row>
    <row r="630" spans="1:4" x14ac:dyDescent="0.2">
      <c r="A630">
        <f t="shared" si="20"/>
        <v>-1.905000000000066</v>
      </c>
      <c r="B630">
        <f t="shared" si="19"/>
        <v>-0.41082691018520845</v>
      </c>
      <c r="C630">
        <f t="shared" si="19"/>
        <v>-9.2651385375738235E-2</v>
      </c>
      <c r="D630">
        <f t="shared" si="19"/>
        <v>-3.9281875843188629E-3</v>
      </c>
    </row>
    <row r="631" spans="1:4" x14ac:dyDescent="0.2">
      <c r="A631">
        <f t="shared" si="20"/>
        <v>-1.9000000000000661</v>
      </c>
      <c r="B631">
        <f t="shared" si="19"/>
        <v>-0.41361085268607489</v>
      </c>
      <c r="C631">
        <f t="shared" si="19"/>
        <v>-9.3625167081112057E-2</v>
      </c>
      <c r="D631">
        <f t="shared" si="19"/>
        <v>-4.0076217038611779E-3</v>
      </c>
    </row>
    <row r="632" spans="1:4" x14ac:dyDescent="0.2">
      <c r="A632">
        <f t="shared" si="20"/>
        <v>-1.8950000000000662</v>
      </c>
      <c r="B632">
        <f t="shared" si="19"/>
        <v>-0.41641796626932398</v>
      </c>
      <c r="C632">
        <f t="shared" si="19"/>
        <v>-9.4609626291917603E-2</v>
      </c>
      <c r="D632">
        <f t="shared" si="19"/>
        <v>-4.0886637446349294E-3</v>
      </c>
    </row>
    <row r="633" spans="1:4" x14ac:dyDescent="0.2">
      <c r="A633">
        <f t="shared" si="20"/>
        <v>-1.8900000000000663</v>
      </c>
      <c r="B633">
        <f t="shared" si="19"/>
        <v>-0.4192484958659155</v>
      </c>
      <c r="C633">
        <f t="shared" si="19"/>
        <v>-9.5604889252639505E-2</v>
      </c>
      <c r="D633">
        <f t="shared" si="19"/>
        <v>-4.1713463214117586E-3</v>
      </c>
    </row>
    <row r="634" spans="1:4" x14ac:dyDescent="0.2">
      <c r="A634">
        <f t="shared" si="20"/>
        <v>-1.8850000000000664</v>
      </c>
      <c r="B634">
        <f t="shared" si="19"/>
        <v>-0.42210268964680075</v>
      </c>
      <c r="C634">
        <f t="shared" si="19"/>
        <v>-9.6611083888774596E-2</v>
      </c>
      <c r="D634">
        <f t="shared" si="19"/>
        <v>-4.2557027132467543E-3</v>
      </c>
    </row>
    <row r="635" spans="1:4" x14ac:dyDescent="0.2">
      <c r="A635">
        <f t="shared" si="20"/>
        <v>-1.8800000000000665</v>
      </c>
      <c r="B635">
        <f t="shared" si="19"/>
        <v>-0.4249807990746659</v>
      </c>
      <c r="C635">
        <f t="shared" si="19"/>
        <v>-9.7628339833010169E-2</v>
      </c>
      <c r="D635">
        <f t="shared" si="19"/>
        <v>-4.3417668771197088E-3</v>
      </c>
    </row>
    <row r="636" spans="1:4" x14ac:dyDescent="0.2">
      <c r="A636">
        <f t="shared" si="20"/>
        <v>-1.8750000000000666</v>
      </c>
      <c r="B636">
        <f t="shared" si="19"/>
        <v>-0.42788307895664407</v>
      </c>
      <c r="C636">
        <f t="shared" si="19"/>
        <v>-9.8656788451884539E-2</v>
      </c>
      <c r="D636">
        <f t="shared" si="19"/>
        <v>-4.4295734618610416E-3</v>
      </c>
    </row>
    <row r="637" spans="1:4" x14ac:dyDescent="0.2">
      <c r="A637">
        <f t="shared" si="20"/>
        <v>-1.8700000000000667</v>
      </c>
      <c r="B637">
        <f t="shared" si="19"/>
        <v>-0.43080978749801735</v>
      </c>
      <c r="C637">
        <f t="shared" si="19"/>
        <v>-9.9696562872939418E-2</v>
      </c>
      <c r="D637">
        <f t="shared" si="19"/>
        <v>-4.5191578223684852E-3</v>
      </c>
    </row>
    <row r="638" spans="1:4" x14ac:dyDescent="0.2">
      <c r="A638">
        <f t="shared" si="20"/>
        <v>-1.8650000000000668</v>
      </c>
      <c r="B638">
        <f t="shared" si="19"/>
        <v>-0.43376118635692501</v>
      </c>
      <c r="C638">
        <f t="shared" si="19"/>
        <v>-0.10074779801237539</v>
      </c>
      <c r="D638">
        <f t="shared" si="19"/>
        <v>-4.6105560341208485E-3</v>
      </c>
    </row>
    <row r="639" spans="1:4" x14ac:dyDescent="0.2">
      <c r="A639">
        <f t="shared" si="20"/>
        <v>-1.8600000000000669</v>
      </c>
      <c r="B639">
        <f t="shared" si="19"/>
        <v>-0.43673754070010479</v>
      </c>
      <c r="C639">
        <f t="shared" si="19"/>
        <v>-0.10181063060322075</v>
      </c>
      <c r="D639">
        <f t="shared" si="19"/>
        <v>-4.7038049079952161E-3</v>
      </c>
    </row>
    <row r="640" spans="1:4" x14ac:dyDescent="0.2">
      <c r="A640">
        <f t="shared" si="20"/>
        <v>-1.855000000000067</v>
      </c>
      <c r="B640">
        <f t="shared" si="19"/>
        <v>-0.43973911925968756</v>
      </c>
      <c r="C640">
        <f t="shared" si="19"/>
        <v>-0.10288519922402514</v>
      </c>
      <c r="D640">
        <f t="shared" si="19"/>
        <v>-4.7989420053941518E-3</v>
      </c>
    </row>
    <row r="641" spans="1:4" x14ac:dyDescent="0.2">
      <c r="A641">
        <f t="shared" si="20"/>
        <v>-1.8500000000000671</v>
      </c>
      <c r="B641">
        <f t="shared" si="19"/>
        <v>-0.44276619439106779</v>
      </c>
      <c r="C641">
        <f t="shared" si="19"/>
        <v>-0.10397164432808934</v>
      </c>
      <c r="D641">
        <f t="shared" si="19"/>
        <v>-4.8960056536896251E-3</v>
      </c>
    </row>
    <row r="642" spans="1:4" x14ac:dyDescent="0.2">
      <c r="A642">
        <f t="shared" si="20"/>
        <v>-1.8450000000000673</v>
      </c>
      <c r="B642">
        <f t="shared" si="19"/>
        <v>-0.44581904213187284</v>
      </c>
      <c r="C642">
        <f t="shared" si="19"/>
        <v>-0.1050701082732424</v>
      </c>
      <c r="D642">
        <f t="shared" si="19"/>
        <v>-4.9950349619904723E-3</v>
      </c>
    </row>
    <row r="643" spans="1:4" x14ac:dyDescent="0.2">
      <c r="A643">
        <f t="shared" si="20"/>
        <v>-1.8400000000000674</v>
      </c>
      <c r="B643">
        <f t="shared" si="19"/>
        <v>-0.4488979422620567</v>
      </c>
      <c r="C643">
        <f t="shared" si="19"/>
        <v>-0.10618073535217867</v>
      </c>
      <c r="D643">
        <f t="shared" si="19"/>
        <v>-5.0960698372404566E-3</v>
      </c>
    </row>
    <row r="644" spans="1:4" x14ac:dyDescent="0.2">
      <c r="A644">
        <f t="shared" si="20"/>
        <v>-1.8350000000000675</v>
      </c>
      <c r="B644">
        <f t="shared" si="19"/>
        <v>-0.45200317836514148</v>
      </c>
      <c r="C644">
        <f t="shared" si="19"/>
        <v>-0.10730367182336643</v>
      </c>
      <c r="D644">
        <f t="shared" si="19"/>
        <v>-5.1991510006540531E-3</v>
      </c>
    </row>
    <row r="645" spans="1:4" x14ac:dyDescent="0.2">
      <c r="A645">
        <f t="shared" si="20"/>
        <v>-1.8300000000000676</v>
      </c>
      <c r="B645">
        <f t="shared" si="19"/>
        <v>-0.45513503789063187</v>
      </c>
      <c r="C645">
        <f t="shared" si="19"/>
        <v>-0.10843906594254088</v>
      </c>
      <c r="D645">
        <f t="shared" si="19"/>
        <v>-5.3043200044973378E-3</v>
      </c>
    </row>
    <row r="646" spans="1:4" x14ac:dyDescent="0.2">
      <c r="A646">
        <f t="shared" si="20"/>
        <v>-1.8250000000000677</v>
      </c>
      <c r="B646">
        <f t="shared" si="19"/>
        <v>-0.45829381221762905</v>
      </c>
      <c r="C646">
        <f t="shared" si="19"/>
        <v>-0.10958706799479412</v>
      </c>
      <c r="D646">
        <f t="shared" si="19"/>
        <v>-5.4116192492214433E-3</v>
      </c>
    </row>
    <row r="647" spans="1:4" x14ac:dyDescent="0.2">
      <c r="A647">
        <f t="shared" si="20"/>
        <v>-1.8200000000000678</v>
      </c>
      <c r="B647">
        <f t="shared" si="19"/>
        <v>-0.46147979671966843</v>
      </c>
      <c r="C647">
        <f t="shared" si="19"/>
        <v>-0.11074783032727556</v>
      </c>
      <c r="D647">
        <f t="shared" si="19"/>
        <v>-5.5210920009563218E-3</v>
      </c>
    </row>
    <row r="648" spans="1:4" x14ac:dyDescent="0.2">
      <c r="A648">
        <f t="shared" si="20"/>
        <v>-1.8150000000000679</v>
      </c>
      <c r="B648">
        <f t="shared" si="19"/>
        <v>-0.46469329083081101</v>
      </c>
      <c r="C648">
        <f t="shared" si="19"/>
        <v>-0.11192150738251612</v>
      </c>
      <c r="D648">
        <f t="shared" si="19"/>
        <v>-5.632782409372602E-3</v>
      </c>
    </row>
    <row r="649" spans="1:4" x14ac:dyDescent="0.2">
      <c r="A649">
        <f t="shared" si="20"/>
        <v>-1.810000000000068</v>
      </c>
      <c r="B649">
        <f t="shared" si="19"/>
        <v>-0.46793459811301502</v>
      </c>
      <c r="C649">
        <f t="shared" si="19"/>
        <v>-0.1131082557323894</v>
      </c>
      <c r="D649">
        <f t="shared" si="19"/>
        <v>-5.74673552591967E-3</v>
      </c>
    </row>
    <row r="650" spans="1:4" x14ac:dyDescent="0.2">
      <c r="A650">
        <f t="shared" si="20"/>
        <v>-1.8050000000000681</v>
      </c>
      <c r="B650">
        <f t="shared" si="19"/>
        <v>-0.4712040263248144</v>
      </c>
      <c r="C650">
        <f t="shared" si="19"/>
        <v>-0.1143082341127252</v>
      </c>
      <c r="D650">
        <f t="shared" si="19"/>
        <v>-5.862997322448116E-3</v>
      </c>
    </row>
    <row r="651" spans="1:4" x14ac:dyDescent="0.2">
      <c r="A651">
        <f t="shared" si="20"/>
        <v>-1.8000000000000682</v>
      </c>
      <c r="B651">
        <f t="shared" si="19"/>
        <v>-0.47450188749133637</v>
      </c>
      <c r="C651">
        <f t="shared" si="19"/>
        <v>-0.11552160345858874</v>
      </c>
      <c r="D651">
        <f t="shared" si="19"/>
        <v>-5.981614710225033E-3</v>
      </c>
    </row>
    <row r="652" spans="1:4" x14ac:dyDescent="0.2">
      <c r="A652">
        <f t="shared" si="20"/>
        <v>-1.7950000000000683</v>
      </c>
      <c r="B652">
        <f t="shared" ref="B652:D715" si="21">-B$8/POWER((EXP(B$8*$A652)-EXP(-B$8*$A652))/2,2)</f>
        <v>-0.47782849797568533</v>
      </c>
      <c r="C652">
        <f t="shared" si="21"/>
        <v>-0.11674852694024111</v>
      </c>
      <c r="D652">
        <f t="shared" si="21"/>
        <v>-6.1026355593507683E-3</v>
      </c>
    </row>
    <row r="653" spans="1:4" x14ac:dyDescent="0.2">
      <c r="A653">
        <f t="shared" ref="A653:A716" si="22">A652+B$3</f>
        <v>-1.7900000000000684</v>
      </c>
      <c r="B653">
        <f t="shared" si="21"/>
        <v>-0.48118417855172624</v>
      </c>
      <c r="C653">
        <f t="shared" si="21"/>
        <v>-0.11798916999979596</v>
      </c>
      <c r="D653">
        <f t="shared" si="21"/>
        <v>-6.2261087185859288E-3</v>
      </c>
    </row>
    <row r="654" spans="1:4" x14ac:dyDescent="0.2">
      <c r="A654">
        <f t="shared" si="22"/>
        <v>-1.7850000000000685</v>
      </c>
      <c r="B654">
        <f t="shared" si="21"/>
        <v>-0.48456925447829463</v>
      </c>
      <c r="C654">
        <f t="shared" si="21"/>
        <v>-0.11924370038858785</v>
      </c>
      <c r="D654">
        <f t="shared" si="21"/>
        <v>-6.352084035597708E-3</v>
      </c>
    </row>
    <row r="655" spans="1:4" x14ac:dyDescent="0.2">
      <c r="A655">
        <f t="shared" si="22"/>
        <v>-1.7800000000000686</v>
      </c>
      <c r="B655">
        <f t="shared" si="21"/>
        <v>-0.4879840555748709</v>
      </c>
      <c r="C655">
        <f t="shared" si="21"/>
        <v>-0.12051228820526906</v>
      </c>
      <c r="D655">
        <f t="shared" si="21"/>
        <v>-6.4806123776347596E-3</v>
      </c>
    </row>
    <row r="656" spans="1:4" x14ac:dyDescent="0.2">
      <c r="A656">
        <f t="shared" si="22"/>
        <v>-1.7750000000000687</v>
      </c>
      <c r="B656">
        <f t="shared" si="21"/>
        <v>-0.49142891629874907</v>
      </c>
      <c r="C656">
        <f t="shared" si="21"/>
        <v>-0.12179510593465009</v>
      </c>
      <c r="D656">
        <f t="shared" si="21"/>
        <v>-6.6117456526400605E-3</v>
      </c>
    </row>
    <row r="657" spans="1:4" x14ac:dyDescent="0.2">
      <c r="A657">
        <f t="shared" si="22"/>
        <v>-1.7700000000000689</v>
      </c>
      <c r="B657">
        <f t="shared" si="21"/>
        <v>-0.49490417582373075</v>
      </c>
      <c r="C657">
        <f t="shared" si="21"/>
        <v>-0.12309232848730195</v>
      </c>
      <c r="D657">
        <f t="shared" si="21"/>
        <v>-6.7455368308114803E-3</v>
      </c>
    </row>
    <row r="658" spans="1:4" x14ac:dyDescent="0.2">
      <c r="A658">
        <f t="shared" si="22"/>
        <v>-1.765000000000069</v>
      </c>
      <c r="B658">
        <f t="shared" si="21"/>
        <v>-0.49841017812038524</v>
      </c>
      <c r="C658">
        <f t="shared" si="21"/>
        <v>-0.1244041332399365</v>
      </c>
      <c r="D658">
        <f t="shared" si="21"/>
        <v>-6.8820399666199746E-3</v>
      </c>
    </row>
    <row r="659" spans="1:4" x14ac:dyDescent="0.2">
      <c r="A659">
        <f t="shared" si="22"/>
        <v>-1.7600000000000691</v>
      </c>
      <c r="B659">
        <f t="shared" si="21"/>
        <v>-0.50194727203790834</v>
      </c>
      <c r="C659">
        <f t="shared" si="21"/>
        <v>-0.12573070007658321</v>
      </c>
      <c r="D659">
        <f t="shared" si="21"/>
        <v>-7.0213102212955099E-3</v>
      </c>
    </row>
    <row r="660" spans="1:4" x14ac:dyDescent="0.2">
      <c r="A660">
        <f t="shared" si="22"/>
        <v>-1.7550000000000692</v>
      </c>
      <c r="B660">
        <f t="shared" si="21"/>
        <v>-0.50551581138761337</v>
      </c>
      <c r="C660">
        <f t="shared" si="21"/>
        <v>-0.12707221143058051</v>
      </c>
      <c r="D660">
        <f t="shared" si="21"/>
        <v>-7.1634038857911805E-3</v>
      </c>
    </row>
    <row r="661" spans="1:4" x14ac:dyDescent="0.2">
      <c r="A661">
        <f t="shared" si="22"/>
        <v>-1.7500000000000693</v>
      </c>
      <c r="B661">
        <f t="shared" si="21"/>
        <v>-0.50911615502809726</v>
      </c>
      <c r="C661">
        <f t="shared" si="21"/>
        <v>-0.12842885232739959</v>
      </c>
      <c r="D661">
        <f t="shared" si="21"/>
        <v>-7.3083784042361115E-3</v>
      </c>
    </row>
    <row r="662" spans="1:4" x14ac:dyDescent="0.2">
      <c r="A662">
        <f t="shared" si="22"/>
        <v>-1.7450000000000694</v>
      </c>
      <c r="B662">
        <f t="shared" si="21"/>
        <v>-0.51274866695211763</v>
      </c>
      <c r="C662">
        <f t="shared" si="21"/>
        <v>-0.12980081042832123</v>
      </c>
      <c r="D662">
        <f t="shared" si="21"/>
        <v>-7.456292397888086E-3</v>
      </c>
    </row>
    <row r="663" spans="1:4" x14ac:dyDescent="0.2">
      <c r="A663">
        <f t="shared" si="22"/>
        <v>-1.7400000000000695</v>
      </c>
      <c r="B663">
        <f t="shared" si="21"/>
        <v>-0.51641371637521805</v>
      </c>
      <c r="C663">
        <f t="shared" si="21"/>
        <v>-0.13118827607498348</v>
      </c>
      <c r="D663">
        <f t="shared" si="21"/>
        <v>-7.6072056895970051E-3</v>
      </c>
    </row>
    <row r="664" spans="1:4" x14ac:dyDescent="0.2">
      <c r="A664">
        <f t="shared" si="22"/>
        <v>-1.7350000000000696</v>
      </c>
      <c r="B664">
        <f t="shared" si="21"/>
        <v>-0.52011167782614587</v>
      </c>
      <c r="C664">
        <f t="shared" si="21"/>
        <v>-0.13259144233482237</v>
      </c>
      <c r="D664">
        <f t="shared" si="21"/>
        <v>-7.7611793287906952E-3</v>
      </c>
    </row>
    <row r="665" spans="1:4" x14ac:dyDescent="0.2">
      <c r="A665">
        <f t="shared" si="22"/>
        <v>-1.7300000000000697</v>
      </c>
      <c r="B665">
        <f t="shared" si="21"/>
        <v>-0.52384293123910208</v>
      </c>
      <c r="C665">
        <f t="shared" si="21"/>
        <v>-0.13401050504742423</v>
      </c>
      <c r="D665">
        <f t="shared" si="21"/>
        <v>-7.9182756169946938E-3</v>
      </c>
    </row>
    <row r="666" spans="1:4" x14ac:dyDescent="0.2">
      <c r="A666">
        <f t="shared" si="22"/>
        <v>-1.7250000000000698</v>
      </c>
      <c r="B666">
        <f t="shared" si="21"/>
        <v>-0.52760786204786481</v>
      </c>
      <c r="C666">
        <f t="shared" si="21"/>
        <v>-0.13544566287181273</v>
      </c>
      <c r="D666">
        <f t="shared" si="21"/>
        <v>-8.0785581338980745E-3</v>
      </c>
    </row>
    <row r="667" spans="1:4" x14ac:dyDescent="0.2">
      <c r="A667">
        <f t="shared" si="22"/>
        <v>-1.7200000000000699</v>
      </c>
      <c r="B667">
        <f t="shared" si="21"/>
        <v>-0.53140686128183212</v>
      </c>
      <c r="C667">
        <f t="shared" si="21"/>
        <v>-0.1368971173346909</v>
      </c>
      <c r="D667">
        <f t="shared" si="21"/>
        <v>-8.2420917639775427E-3</v>
      </c>
    </row>
    <row r="668" spans="1:4" x14ac:dyDescent="0.2">
      <c r="A668">
        <f t="shared" si="22"/>
        <v>-1.71500000000007</v>
      </c>
      <c r="B668">
        <f t="shared" si="21"/>
        <v>-0.53524032566402879</v>
      </c>
      <c r="C668">
        <f t="shared" si="21"/>
        <v>-0.1383650728796614</v>
      </c>
      <c r="D668">
        <f t="shared" si="21"/>
        <v>-8.4089427236924072E-3</v>
      </c>
    </row>
    <row r="669" spans="1:4" x14ac:dyDescent="0.2">
      <c r="A669">
        <f t="shared" si="22"/>
        <v>-1.7100000000000701</v>
      </c>
      <c r="B669">
        <f t="shared" si="21"/>
        <v>-0.53910865771111893</v>
      </c>
      <c r="C669">
        <f t="shared" si="21"/>
        <v>-0.1398497369174477</v>
      </c>
      <c r="D669">
        <f t="shared" si="21"/>
        <v>-8.5791785892633792E-3</v>
      </c>
    </row>
    <row r="670" spans="1:4" x14ac:dyDescent="0.2">
      <c r="A670">
        <f t="shared" si="22"/>
        <v>-1.7050000000000702</v>
      </c>
      <c r="B670">
        <f t="shared" si="21"/>
        <v>-0.54301226583548001</v>
      </c>
      <c r="C670">
        <f t="shared" si="21"/>
        <v>-0.1413513198771395</v>
      </c>
      <c r="D670">
        <f t="shared" si="21"/>
        <v>-8.7528683250483238E-3</v>
      </c>
    </row>
    <row r="671" spans="1:4" x14ac:dyDescent="0.2">
      <c r="A671">
        <f t="shared" si="22"/>
        <v>-1.7000000000000703</v>
      </c>
      <c r="B671">
        <f t="shared" si="21"/>
        <v>-0.54695156444937787</v>
      </c>
      <c r="C671">
        <f t="shared" si="21"/>
        <v>-0.14287003525848727</v>
      </c>
      <c r="D671">
        <f t="shared" si="21"/>
        <v>-8.9300823125285454E-3</v>
      </c>
    </row>
    <row r="672" spans="1:4" x14ac:dyDescent="0.2">
      <c r="A672">
        <f t="shared" si="22"/>
        <v>-1.6950000000000705</v>
      </c>
      <c r="B672">
        <f t="shared" si="21"/>
        <v>-0.5509269740712972</v>
      </c>
      <c r="C672">
        <f t="shared" si="21"/>
        <v>-0.14440609968526905</v>
      </c>
      <c r="D672">
        <f t="shared" si="21"/>
        <v>-9.1108923799195097E-3</v>
      </c>
    </row>
    <row r="673" spans="1:4" x14ac:dyDescent="0.2">
      <c r="A673">
        <f t="shared" si="22"/>
        <v>-1.6900000000000706</v>
      </c>
      <c r="B673">
        <f t="shared" si="21"/>
        <v>-0.55493892143447876</v>
      </c>
      <c r="C673">
        <f t="shared" si="21"/>
        <v>-0.14595973295975762</v>
      </c>
      <c r="D673">
        <f t="shared" si="21"/>
        <v>-9.2953718324201764E-3</v>
      </c>
    </row>
    <row r="674" spans="1:4" x14ac:dyDescent="0.2">
      <c r="A674">
        <f t="shared" si="22"/>
        <v>-1.6850000000000707</v>
      </c>
      <c r="B674">
        <f t="shared" si="21"/>
        <v>-0.5589878395977137</v>
      </c>
      <c r="C674">
        <f t="shared" si="21"/>
        <v>-0.14753115811831172</v>
      </c>
      <c r="D674">
        <f t="shared" si="21"/>
        <v>-9.4835954831155294E-3</v>
      </c>
    </row>
    <row r="675" spans="1:4" x14ac:dyDescent="0.2">
      <c r="A675">
        <f t="shared" si="22"/>
        <v>-1.6800000000000708</v>
      </c>
      <c r="B675">
        <f t="shared" si="21"/>
        <v>-0.56307416805845079</v>
      </c>
      <c r="C675">
        <f t="shared" si="21"/>
        <v>-0.14912060148811931</v>
      </c>
      <c r="D675">
        <f t="shared" si="21"/>
        <v>-9.675639684547245E-3</v>
      </c>
    </row>
    <row r="676" spans="1:4" x14ac:dyDescent="0.2">
      <c r="A676">
        <f t="shared" si="22"/>
        <v>-1.6750000000000709</v>
      </c>
      <c r="B676">
        <f t="shared" si="21"/>
        <v>-0.56719835286826914</v>
      </c>
      <c r="C676">
        <f t="shared" si="21"/>
        <v>-0.15072829274512042</v>
      </c>
      <c r="D676">
        <f t="shared" si="21"/>
        <v>-9.8715823609678323E-3</v>
      </c>
    </row>
    <row r="677" spans="1:4" x14ac:dyDescent="0.2">
      <c r="A677">
        <f t="shared" si="22"/>
        <v>-1.670000000000071</v>
      </c>
      <c r="B677">
        <f t="shared" si="21"/>
        <v>-0.57136084675077747</v>
      </c>
      <c r="C677">
        <f t="shared" si="21"/>
        <v>-0.15235446497313784</v>
      </c>
      <c r="D677">
        <f t="shared" si="21"/>
        <v>-1.0071503041293886E-2</v>
      </c>
    </row>
    <row r="678" spans="1:4" x14ac:dyDescent="0.2">
      <c r="A678">
        <f t="shared" si="22"/>
        <v>-1.6650000000000711</v>
      </c>
      <c r="B678">
        <f t="shared" si="21"/>
        <v>-0.57556210922199302</v>
      </c>
      <c r="C678">
        <f t="shared" si="21"/>
        <v>-0.15399935472424486</v>
      </c>
      <c r="D678">
        <f t="shared" si="21"/>
        <v>-1.0275482892774598E-2</v>
      </c>
    </row>
    <row r="679" spans="1:4" x14ac:dyDescent="0.2">
      <c r="A679">
        <f t="shared" si="22"/>
        <v>-1.6600000000000712</v>
      </c>
      <c r="B679">
        <f t="shared" si="21"/>
        <v>-0.57980260671326556</v>
      </c>
      <c r="C679">
        <f t="shared" si="21"/>
        <v>-0.15566320208039924</v>
      </c>
      <c r="D679">
        <f t="shared" si="21"/>
        <v>-1.0483604755391989E-2</v>
      </c>
    </row>
    <row r="680" spans="1:4" x14ac:dyDescent="0.2">
      <c r="A680">
        <f t="shared" si="22"/>
        <v>-1.6550000000000713</v>
      </c>
      <c r="B680">
        <f t="shared" si="21"/>
        <v>-0.58408281269680318</v>
      </c>
      <c r="C680">
        <f t="shared" si="21"/>
        <v>-0.15734625071637529</v>
      </c>
      <c r="D680">
        <f t="shared" si="21"/>
        <v>-1.0695953177009814E-2</v>
      </c>
    </row>
    <row r="681" spans="1:4" x14ac:dyDescent="0.2">
      <c r="A681">
        <f t="shared" si="22"/>
        <v>-1.6500000000000714</v>
      </c>
      <c r="B681">
        <f t="shared" si="21"/>
        <v>-0.58840320781386501</v>
      </c>
      <c r="C681">
        <f t="shared" si="21"/>
        <v>-0.15904874796402454</v>
      </c>
      <c r="D681">
        <f t="shared" si="21"/>
        <v>-1.0912614449288453E-2</v>
      </c>
    </row>
    <row r="682" spans="1:4" x14ac:dyDescent="0.2">
      <c r="A682">
        <f t="shared" si="22"/>
        <v>-1.6450000000000715</v>
      </c>
      <c r="B682">
        <f t="shared" si="21"/>
        <v>-0.59276428000568793</v>
      </c>
      <c r="C682">
        <f t="shared" si="21"/>
        <v>-0.16077094487789845</v>
      </c>
      <c r="D682">
        <f t="shared" si="21"/>
        <v>-1.1133676644383592E-2</v>
      </c>
    </row>
    <row r="683" spans="1:4" x14ac:dyDescent="0.2">
      <c r="A683">
        <f t="shared" si="22"/>
        <v>-1.6400000000000716</v>
      </c>
      <c r="B683">
        <f t="shared" si="21"/>
        <v>-0.59716652464720998</v>
      </c>
      <c r="C683">
        <f t="shared" si="21"/>
        <v>-0.16251309630226496</v>
      </c>
      <c r="D683">
        <f t="shared" si="21"/>
        <v>-1.1359229652446966E-2</v>
      </c>
    </row>
    <row r="684" spans="1:4" x14ac:dyDescent="0.2">
      <c r="A684">
        <f t="shared" si="22"/>
        <v>-1.6350000000000717</v>
      </c>
      <c r="B684">
        <f t="shared" si="21"/>
        <v>-0.60161044468366176</v>
      </c>
      <c r="C684">
        <f t="shared" si="21"/>
        <v>-0.16427546093955492</v>
      </c>
      <c r="D684">
        <f t="shared" si="21"/>
        <v>-1.158936521994784E-2</v>
      </c>
    </row>
    <row r="685" spans="1:4" x14ac:dyDescent="0.2">
      <c r="A685">
        <f t="shared" si="22"/>
        <v>-1.6300000000000718</v>
      </c>
      <c r="B685">
        <f t="shared" si="21"/>
        <v>-0.60609655077009628</v>
      </c>
      <c r="C685">
        <f t="shared" si="21"/>
        <v>-0.16605830142027206</v>
      </c>
      <c r="D685">
        <f t="shared" si="21"/>
        <v>-1.1824176988834449E-2</v>
      </c>
    </row>
    <row r="686" spans="1:4" x14ac:dyDescent="0.2">
      <c r="A686">
        <f t="shared" si="22"/>
        <v>-1.6250000000000719</v>
      </c>
      <c r="B686">
        <f t="shared" si="21"/>
        <v>-0.61062536141392754</v>
      </c>
      <c r="C686">
        <f t="shared" si="21"/>
        <v>-0.16786188437440358</v>
      </c>
      <c r="D686">
        <f t="shared" si="21"/>
        <v>-1.2063760536555118E-2</v>
      </c>
    </row>
    <row r="687" spans="1:4" x14ac:dyDescent="0.2">
      <c r="A687">
        <f t="shared" si="22"/>
        <v>-1.620000000000072</v>
      </c>
      <c r="B687">
        <f t="shared" si="21"/>
        <v>-0.61519740312055637</v>
      </c>
      <c r="C687">
        <f t="shared" si="21"/>
        <v>-0.1696864805043681</v>
      </c>
      <c r="D687">
        <f t="shared" si="21"/>
        <v>-1.2308213416959195E-2</v>
      </c>
    </row>
    <row r="688" spans="1:4" x14ac:dyDescent="0.2">
      <c r="A688">
        <f t="shared" si="22"/>
        <v>-1.6150000000000722</v>
      </c>
      <c r="B688">
        <f t="shared" si="21"/>
        <v>-0.61981321054215299</v>
      </c>
      <c r="C688">
        <f t="shared" si="21"/>
        <v>-0.17153236465953892</v>
      </c>
      <c r="D688">
        <f t="shared" si="21"/>
        <v>-1.2557635202098669E-2</v>
      </c>
    </row>
    <row r="689" spans="1:4" x14ac:dyDescent="0.2">
      <c r="A689">
        <f t="shared" si="22"/>
        <v>-1.6100000000000723</v>
      </c>
      <c r="B689">
        <f t="shared" si="21"/>
        <v>-0.62447332662968424</v>
      </c>
      <c r="C689">
        <f t="shared" si="21"/>
        <v>-0.17339981591238299</v>
      </c>
      <c r="D689">
        <f t="shared" si="21"/>
        <v>-1.2812127524951578E-2</v>
      </c>
    </row>
    <row r="690" spans="1:4" x14ac:dyDescent="0.2">
      <c r="A690">
        <f t="shared" si="22"/>
        <v>-1.6050000000000724</v>
      </c>
      <c r="B690">
        <f t="shared" si="21"/>
        <v>-0.62917830278825893</v>
      </c>
      <c r="C690">
        <f t="shared" si="21"/>
        <v>-0.17528911763625421</v>
      </c>
      <c r="D690">
        <f t="shared" si="21"/>
        <v>-1.3071794123089203E-2</v>
      </c>
    </row>
    <row r="691" spans="1:4" x14ac:dyDescent="0.2">
      <c r="A691">
        <f t="shared" si="22"/>
        <v>-1.6000000000000725</v>
      </c>
      <c r="B691">
        <f t="shared" si="21"/>
        <v>-0.63392869903587679</v>
      </c>
      <c r="C691">
        <f t="shared" si="21"/>
        <v>-0.17720055758488412</v>
      </c>
      <c r="D691">
        <f t="shared" si="21"/>
        <v>-1.3336740883309375E-2</v>
      </c>
    </row>
    <row r="692" spans="1:4" x14ac:dyDescent="0.2">
      <c r="A692">
        <f t="shared" si="22"/>
        <v>-1.5950000000000726</v>
      </c>
      <c r="B692">
        <f t="shared" si="21"/>
        <v>-0.63872508416566842</v>
      </c>
      <c r="C692">
        <f t="shared" si="21"/>
        <v>-0.17913442797361193</v>
      </c>
      <c r="D692">
        <f t="shared" si="21"/>
        <v>-1.3607075887258919E-2</v>
      </c>
    </row>
    <row r="693" spans="1:4" x14ac:dyDescent="0.2">
      <c r="A693">
        <f t="shared" si="22"/>
        <v>-1.5900000000000727</v>
      </c>
      <c r="B693">
        <f t="shared" si="21"/>
        <v>-0.6435680359117103</v>
      </c>
      <c r="C693">
        <f t="shared" si="21"/>
        <v>-0.18109102556239751</v>
      </c>
      <c r="D693">
        <f t="shared" si="21"/>
        <v>-1.3882909458068863E-2</v>
      </c>
    </row>
    <row r="694" spans="1:4" x14ac:dyDescent="0.2">
      <c r="A694">
        <f t="shared" si="22"/>
        <v>-1.5850000000000728</v>
      </c>
      <c r="B694">
        <f t="shared" si="21"/>
        <v>-0.64845814111851063</v>
      </c>
      <c r="C694">
        <f t="shared" si="21"/>
        <v>-0.18307065174066395</v>
      </c>
      <c r="D694">
        <f t="shared" si="21"/>
        <v>-1.4164354208026669E-2</v>
      </c>
    </row>
    <row r="695" spans="1:4" x14ac:dyDescent="0.2">
      <c r="A695">
        <f t="shared" si="22"/>
        <v>-1.5800000000000729</v>
      </c>
      <c r="B695">
        <f t="shared" si="21"/>
        <v>-0.65339599591425168</v>
      </c>
      <c r="C695">
        <f t="shared" si="21"/>
        <v>-0.18507361261401339</v>
      </c>
      <c r="D695">
        <f t="shared" si="21"/>
        <v>-1.4451525087310371E-2</v>
      </c>
    </row>
    <row r="696" spans="1:4" x14ac:dyDescent="0.2">
      <c r="A696">
        <f t="shared" si="22"/>
        <v>-1.575000000000073</v>
      </c>
      <c r="B696">
        <f t="shared" si="21"/>
        <v>-0.65838220588789209</v>
      </c>
      <c r="C696">
        <f t="shared" si="21"/>
        <v>-0.18710021909286711</v>
      </c>
      <c r="D696">
        <f t="shared" si="21"/>
        <v>-1.4744539433810148E-2</v>
      </c>
    </row>
    <row r="697" spans="1:4" x14ac:dyDescent="0.2">
      <c r="A697">
        <f t="shared" si="22"/>
        <v>-1.5700000000000731</v>
      </c>
      <c r="B697">
        <f t="shared" si="21"/>
        <v>-0.66341738627022295</v>
      </c>
      <c r="C697">
        <f t="shared" si="21"/>
        <v>-0.18915078698307689</v>
      </c>
      <c r="D697">
        <f t="shared" si="21"/>
        <v>-1.5043517024063705E-2</v>
      </c>
    </row>
    <row r="698" spans="1:4" x14ac:dyDescent="0.2">
      <c r="A698">
        <f t="shared" si="22"/>
        <v>-1.5650000000000732</v>
      </c>
      <c r="B698">
        <f t="shared" si="21"/>
        <v>-0.66850216211897806</v>
      </c>
      <c r="C698">
        <f t="shared" si="21"/>
        <v>-0.19122563707855803</v>
      </c>
      <c r="D698">
        <f t="shared" si="21"/>
        <v>-1.5348580125332245E-2</v>
      </c>
    </row>
    <row r="699" spans="1:4" x14ac:dyDescent="0.2">
      <c r="A699">
        <f t="shared" si="22"/>
        <v>-1.5600000000000733</v>
      </c>
      <c r="B699">
        <f t="shared" si="21"/>
        <v>-0.67363716850810695</v>
      </c>
      <c r="C699">
        <f t="shared" si="21"/>
        <v>-0.19332509525599828</v>
      </c>
      <c r="D699">
        <f t="shared" si="21"/>
        <v>-1.5659853548844971E-2</v>
      </c>
    </row>
    <row r="700" spans="1:4" x14ac:dyDescent="0.2">
      <c r="A700">
        <f t="shared" si="22"/>
        <v>-1.5550000000000734</v>
      </c>
      <c r="B700">
        <f t="shared" si="21"/>
        <v>-0.67882305072131455</v>
      </c>
      <c r="C700">
        <f t="shared" si="21"/>
        <v>-0.19544949257169311</v>
      </c>
      <c r="D700">
        <f t="shared" si="21"/>
        <v>-1.5977464704240267E-2</v>
      </c>
    </row>
    <row r="701" spans="1:4" x14ac:dyDescent="0.2">
      <c r="A701">
        <f t="shared" si="22"/>
        <v>-1.5500000000000735</v>
      </c>
      <c r="B701">
        <f t="shared" si="21"/>
        <v>-0.68406046444997681</v>
      </c>
      <c r="C701">
        <f t="shared" si="21"/>
        <v>-0.19759916536056546</v>
      </c>
      <c r="D701">
        <f t="shared" si="21"/>
        <v>-1.6301543655233151E-2</v>
      </c>
    </row>
    <row r="702" spans="1:4" x14ac:dyDescent="0.2">
      <c r="A702">
        <f t="shared" si="22"/>
        <v>-1.5450000000000736</v>
      </c>
      <c r="B702">
        <f t="shared" si="21"/>
        <v>-0.68935007599554887</v>
      </c>
      <c r="C702">
        <f t="shared" si="21"/>
        <v>-0.19977445533742377</v>
      </c>
      <c r="D702">
        <f t="shared" si="21"/>
        <v>-1.6632223176538685E-2</v>
      </c>
    </row>
    <row r="703" spans="1:4" x14ac:dyDescent="0.2">
      <c r="A703">
        <f t="shared" si="22"/>
        <v>-1.5400000000000738</v>
      </c>
      <c r="B703">
        <f t="shared" si="21"/>
        <v>-0.69469256247658262</v>
      </c>
      <c r="C703">
        <f t="shared" si="21"/>
        <v>-0.2019757097005197</v>
      </c>
      <c r="D703">
        <f t="shared" si="21"/>
        <v>-1.6969638812082466E-2</v>
      </c>
    </row>
    <row r="704" spans="1:4" x14ac:dyDescent="0.2">
      <c r="A704">
        <f t="shared" si="22"/>
        <v>-1.5350000000000739</v>
      </c>
      <c r="B704">
        <f t="shared" si="21"/>
        <v>-0.70008861204046968</v>
      </c>
      <c r="C704">
        <f t="shared" si="21"/>
        <v>-0.20420328123746212</v>
      </c>
      <c r="D704">
        <f t="shared" si="21"/>
        <v>-1.7313928934529803E-2</v>
      </c>
    </row>
    <row r="705" spans="1:4" x14ac:dyDescent="0.2">
      <c r="A705">
        <f t="shared" si="22"/>
        <v>-1.530000000000074</v>
      </c>
      <c r="B705">
        <f t="shared" si="21"/>
        <v>-0.70553892408003838</v>
      </c>
      <c r="C705">
        <f t="shared" si="21"/>
        <v>-0.20645752843355283</v>
      </c>
      <c r="D705">
        <f t="shared" si="21"/>
        <v>-1.7665234806166184E-2</v>
      </c>
    </row>
    <row r="706" spans="1:4" x14ac:dyDescent="0.2">
      <c r="A706">
        <f t="shared" si="22"/>
        <v>-1.5250000000000741</v>
      </c>
      <c r="B706">
        <f t="shared" si="21"/>
        <v>-0.71104420945513058</v>
      </c>
      <c r="C706">
        <f t="shared" si="21"/>
        <v>-0.20873881558260474</v>
      </c>
      <c r="D706">
        <f t="shared" si="21"/>
        <v>-1.8023700641162606E-2</v>
      </c>
    </row>
    <row r="707" spans="1:4" x14ac:dyDescent="0.2">
      <c r="A707">
        <f t="shared" si="22"/>
        <v>-1.5200000000000742</v>
      </c>
      <c r="B707">
        <f t="shared" si="21"/>
        <v>-0.71660519071928663</v>
      </c>
      <c r="C707">
        <f t="shared" si="21"/>
        <v>-0.21104751290030993</v>
      </c>
      <c r="D707">
        <f t="shared" si="21"/>
        <v>-1.8389473669260151E-2</v>
      </c>
    </row>
    <row r="708" spans="1:4" x14ac:dyDescent="0.2">
      <c r="A708">
        <f t="shared" si="22"/>
        <v>-1.5150000000000743</v>
      </c>
      <c r="B708">
        <f t="shared" si="21"/>
        <v>-0.72222260235168123</v>
      </c>
      <c r="C708">
        <f t="shared" si="21"/>
        <v>-0.21338399664022434</v>
      </c>
      <c r="D708">
        <f t="shared" si="21"/>
        <v>-1.876270420090928E-2</v>
      </c>
    </row>
    <row r="709" spans="1:4" x14ac:dyDescent="0.2">
      <c r="A709">
        <f t="shared" si="22"/>
        <v>-1.5100000000000744</v>
      </c>
      <c r="B709">
        <f t="shared" si="21"/>
        <v>-0.72789719099443917</v>
      </c>
      <c r="C709">
        <f t="shared" si="21"/>
        <v>-0.21574864921243825</v>
      </c>
      <c r="D709">
        <f t="shared" si="21"/>
        <v>-1.9143545693900279E-2</v>
      </c>
    </row>
    <row r="710" spans="1:4" x14ac:dyDescent="0.2">
      <c r="A710">
        <f t="shared" si="22"/>
        <v>-1.5050000000000745</v>
      </c>
      <c r="B710">
        <f t="shared" si="21"/>
        <v>-0.73362971569548319</v>
      </c>
      <c r="C710">
        <f t="shared" si="21"/>
        <v>-0.21814185930500524</v>
      </c>
      <c r="D710">
        <f t="shared" si="21"/>
        <v>-1.9532154821522259E-2</v>
      </c>
    </row>
    <row r="711" spans="1:4" x14ac:dyDescent="0.2">
      <c r="A711">
        <f t="shared" si="22"/>
        <v>-1.5000000000000746</v>
      </c>
      <c r="B711">
        <f t="shared" si="21"/>
        <v>-0.73942094815705672</v>
      </c>
      <c r="C711">
        <f t="shared" si="21"/>
        <v>-0.22056402200820263</v>
      </c>
      <c r="D711">
        <f t="shared" si="21"/>
        <v>-1.9928691542289278E-2</v>
      </c>
    </row>
    <row r="712" spans="1:4" x14ac:dyDescent="0.2">
      <c r="A712">
        <f t="shared" si="22"/>
        <v>-1.4950000000000747</v>
      </c>
      <c r="B712">
        <f t="shared" si="21"/>
        <v>-0.74527167299007702</v>
      </c>
      <c r="C712">
        <f t="shared" si="21"/>
        <v>-0.2230155389416997</v>
      </c>
      <c r="D712">
        <f t="shared" si="21"/>
        <v>-2.0333319171273283E-2</v>
      </c>
    </row>
    <row r="713" spans="1:4" x14ac:dyDescent="0.2">
      <c r="A713">
        <f t="shared" si="22"/>
        <v>-1.4900000000000748</v>
      </c>
      <c r="B713">
        <f t="shared" si="21"/>
        <v>-0.75118268797446808</v>
      </c>
      <c r="C713">
        <f t="shared" si="21"/>
        <v>-0.22549681838471128</v>
      </c>
      <c r="D713">
        <f t="shared" si="21"/>
        <v>-2.0746204453084453E-2</v>
      </c>
    </row>
    <row r="714" spans="1:4" x14ac:dyDescent="0.2">
      <c r="A714">
        <f t="shared" si="22"/>
        <v>-1.4850000000000749</v>
      </c>
      <c r="B714">
        <f t="shared" si="21"/>
        <v>-0.75715480432564708</v>
      </c>
      <c r="C714">
        <f t="shared" si="21"/>
        <v>-0.22800827540921859</v>
      </c>
      <c r="D714">
        <f t="shared" si="21"/>
        <v>-2.1167517636541091E-2</v>
      </c>
    </row>
    <row r="715" spans="1:4" x14ac:dyDescent="0.2">
      <c r="A715">
        <f t="shared" si="22"/>
        <v>-1.480000000000075</v>
      </c>
      <c r="B715">
        <f t="shared" si="21"/>
        <v>-0.76318884696731937</v>
      </c>
      <c r="C715">
        <f t="shared" si="21"/>
        <v>-0.23055033201634012</v>
      </c>
      <c r="D715">
        <f t="shared" si="21"/>
        <v>-2.1597432551072143E-2</v>
      </c>
    </row>
    <row r="716" spans="1:4" x14ac:dyDescent="0.2">
      <c r="A716">
        <f t="shared" si="22"/>
        <v>-1.4750000000000751</v>
      </c>
      <c r="B716">
        <f t="shared" ref="B716:D779" si="23">-B$8/POWER((EXP(B$8*$A716)-EXP(-B$8*$A716))/2,2)</f>
        <v>-0.76928565481075972</v>
      </c>
      <c r="C716">
        <f t="shared" si="23"/>
        <v>-0.23312341727593705</v>
      </c>
      <c r="D716">
        <f t="shared" si="23"/>
        <v>-2.2036126684896726E-2</v>
      </c>
    </row>
    <row r="717" spans="1:4" x14ac:dyDescent="0.2">
      <c r="A717">
        <f t="shared" ref="A717:A780" si="24">A716+B$3</f>
        <v>-1.4700000000000752</v>
      </c>
      <c r="B717">
        <f t="shared" si="23"/>
        <v>-0.77544608104075208</v>
      </c>
      <c r="C717">
        <f t="shared" si="23"/>
        <v>-0.23572796746954294</v>
      </c>
      <c r="D717">
        <f t="shared" si="23"/>
        <v>-2.2483781265026464E-2</v>
      </c>
    </row>
    <row r="718" spans="1:4" x14ac:dyDescent="0.2">
      <c r="A718">
        <f t="shared" si="24"/>
        <v>-1.4650000000000754</v>
      </c>
      <c r="B718">
        <f t="shared" si="23"/>
        <v>-0.7816709934083782</v>
      </c>
      <c r="C718">
        <f t="shared" si="23"/>
        <v>-0.23836442623670864</v>
      </c>
      <c r="D718">
        <f t="shared" si="23"/>
        <v>-2.2940581339137591E-2</v>
      </c>
    </row>
    <row r="719" spans="1:4" x14ac:dyDescent="0.2">
      <c r="A719">
        <f t="shared" si="24"/>
        <v>-1.4600000000000755</v>
      </c>
      <c r="B719">
        <f t="shared" si="23"/>
        <v>-0.78796127453083187</v>
      </c>
      <c r="C719">
        <f t="shared" si="23"/>
        <v>-0.24103324472485524</v>
      </c>
      <c r="D719">
        <f t="shared" si="23"/>
        <v>-2.3406715859361382E-2</v>
      </c>
    </row>
    <row r="720" spans="1:4" x14ac:dyDescent="0.2">
      <c r="A720">
        <f t="shared" si="24"/>
        <v>-1.4550000000000756</v>
      </c>
      <c r="B720">
        <f t="shared" si="23"/>
        <v>-0.79431782219846081</v>
      </c>
      <c r="C720">
        <f t="shared" si="23"/>
        <v>-0.24373488174273256</v>
      </c>
      <c r="D720">
        <f t="shared" si="23"/>
        <v>-2.388237776804274E-2</v>
      </c>
    </row>
    <row r="721" spans="1:4" x14ac:dyDescent="0.2">
      <c r="A721">
        <f t="shared" si="24"/>
        <v>-1.4500000000000757</v>
      </c>
      <c r="B721">
        <f t="shared" si="23"/>
        <v>-0.80074154968923417</v>
      </c>
      <c r="C721">
        <f t="shared" si="23"/>
        <v>-0.24646980391758255</v>
      </c>
      <c r="D721">
        <f t="shared" si="23"/>
        <v>-2.4367764085518218E-2</v>
      </c>
    </row>
    <row r="722" spans="1:4" x14ac:dyDescent="0.2">
      <c r="A722">
        <f t="shared" si="24"/>
        <v>-1.4450000000000758</v>
      </c>
      <c r="B722">
        <f t="shared" si="23"/>
        <v>-0.80723338609083584</v>
      </c>
      <c r="C722">
        <f t="shared" si="23"/>
        <v>-0.24923848585611202</v>
      </c>
      <c r="D722">
        <f t="shared" si="23"/>
        <v>-2.4863075999966577E-2</v>
      </c>
    </row>
    <row r="723" spans="1:4" x14ac:dyDescent="0.2">
      <c r="A723">
        <f t="shared" si="24"/>
        <v>-1.4400000000000759</v>
      </c>
      <c r="B723">
        <f t="shared" si="23"/>
        <v>-0.81379427663060755</v>
      </c>
      <c r="C723">
        <f t="shared" si="23"/>
        <v>-0.25204141030937766</v>
      </c>
      <c r="D723">
        <f t="shared" si="23"/>
        <v>-2.536851895938615E-2</v>
      </c>
    </row>
    <row r="724" spans="1:4" x14ac:dyDescent="0.2">
      <c r="A724">
        <f t="shared" si="24"/>
        <v>-1.435000000000076</v>
      </c>
      <c r="B724">
        <f t="shared" si="23"/>
        <v>-0.82042518301354628</v>
      </c>
      <c r="C724">
        <f t="shared" si="23"/>
        <v>-0.25487906834169544</v>
      </c>
      <c r="D724">
        <f t="shared" si="23"/>
        <v>-2.5884302765755277E-2</v>
      </c>
    </row>
    <row r="725" spans="1:4" x14ac:dyDescent="0.2">
      <c r="A725">
        <f t="shared" si="24"/>
        <v>-1.4300000000000761</v>
      </c>
      <c r="B725">
        <f t="shared" si="23"/>
        <v>-0.82712708376859523</v>
      </c>
      <c r="C725">
        <f t="shared" si="23"/>
        <v>-0.25775195950368796</v>
      </c>
      <c r="D725">
        <f t="shared" si="23"/>
        <v>-2.6410641671433626E-2</v>
      </c>
    </row>
    <row r="726" spans="1:4" x14ac:dyDescent="0.2">
      <c r="A726">
        <f t="shared" si="24"/>
        <v>-1.4250000000000762</v>
      </c>
      <c r="B726">
        <f t="shared" si="23"/>
        <v>-0.83390097460345147</v>
      </c>
      <c r="C726">
        <f t="shared" si="23"/>
        <v>-0.26066059200958136</v>
      </c>
      <c r="D726">
        <f t="shared" si="23"/>
        <v>-2.694775447786386E-2</v>
      </c>
    </row>
    <row r="727" spans="1:4" x14ac:dyDescent="0.2">
      <c r="A727">
        <f t="shared" si="24"/>
        <v>-1.4200000000000763</v>
      </c>
      <c r="B727">
        <f t="shared" si="23"/>
        <v>-0.84074786876813679</v>
      </c>
      <c r="C727">
        <f t="shared" si="23"/>
        <v>-0.26360548291887881</v>
      </c>
      <c r="D727">
        <f t="shared" si="23"/>
        <v>-2.7495864636635284E-2</v>
      </c>
    </row>
    <row r="728" spans="1:4" x14ac:dyDescent="0.2">
      <c r="A728">
        <f t="shared" si="24"/>
        <v>-1.4150000000000764</v>
      </c>
      <c r="B728">
        <f t="shared" si="23"/>
        <v>-0.84766879742757795</v>
      </c>
      <c r="C728">
        <f t="shared" si="23"/>
        <v>-0.26658715832252894</v>
      </c>
      <c r="D728">
        <f t="shared" si="23"/>
        <v>-2.8055200352972442E-2</v>
      </c>
    </row>
    <row r="729" spans="1:4" x14ac:dyDescent="0.2">
      <c r="A729">
        <f t="shared" si="24"/>
        <v>-1.4100000000000765</v>
      </c>
      <c r="B729">
        <f t="shared" si="23"/>
        <v>-0.85466481004344874</v>
      </c>
      <c r="C729">
        <f t="shared" si="23"/>
        <v>-0.26960615353372031</v>
      </c>
      <c r="D729">
        <f t="shared" si="23"/>
        <v>-2.8625994691714233E-2</v>
      </c>
    </row>
    <row r="730" spans="1:4" x14ac:dyDescent="0.2">
      <c r="A730">
        <f t="shared" si="24"/>
        <v>-1.4050000000000766</v>
      </c>
      <c r="B730">
        <f t="shared" si="23"/>
        <v>-0.86173697476554834</v>
      </c>
      <c r="C730">
        <f t="shared" si="23"/>
        <v>-0.27266301328343234</v>
      </c>
      <c r="D730">
        <f t="shared" si="23"/>
        <v>-2.920848568585057E-2</v>
      </c>
    </row>
    <row r="731" spans="1:4" x14ac:dyDescent="0.2">
      <c r="A731">
        <f t="shared" si="24"/>
        <v>-1.4000000000000767</v>
      </c>
      <c r="B731">
        <f t="shared" si="23"/>
        <v>-0.86888637883297415</v>
      </c>
      <c r="C731">
        <f t="shared" si="23"/>
        <v>-0.27575829192087992</v>
      </c>
      <c r="D731">
        <f t="shared" si="23"/>
        <v>-2.9802916447685998E-2</v>
      </c>
    </row>
    <row r="732" spans="1:4" x14ac:dyDescent="0.2">
      <c r="A732">
        <f t="shared" si="24"/>
        <v>-1.3950000000000768</v>
      </c>
      <c r="B732">
        <f t="shared" si="23"/>
        <v>-0.87611412898538454</v>
      </c>
      <c r="C732">
        <f t="shared" si="23"/>
        <v>-0.2788925536189924</v>
      </c>
      <c r="D732">
        <f t="shared" si="23"/>
        <v>-3.0409535282701749E-2</v>
      </c>
    </row>
    <row r="733" spans="1:4" x14ac:dyDescent="0.2">
      <c r="A733">
        <f t="shared" si="24"/>
        <v>-1.390000000000077</v>
      </c>
      <c r="B733">
        <f t="shared" si="23"/>
        <v>-0.88342135188463133</v>
      </c>
      <c r="C733">
        <f t="shared" si="23"/>
        <v>-0.28206637258507233</v>
      </c>
      <c r="D733">
        <f t="shared" si="23"/>
        <v>-3.1028595806190017E-2</v>
      </c>
    </row>
    <row r="734" spans="1:4" x14ac:dyDescent="0.2">
      <c r="A734">
        <f t="shared" si="24"/>
        <v>-1.3850000000000771</v>
      </c>
      <c r="B734">
        <f t="shared" si="23"/>
        <v>-0.89080919454707241</v>
      </c>
      <c r="C734">
        <f t="shared" si="23"/>
        <v>-0.28528033327678232</v>
      </c>
      <c r="D734">
        <f t="shared" si="23"/>
        <v>-3.1660357062736566E-2</v>
      </c>
    </row>
    <row r="735" spans="1:4" x14ac:dyDescent="0.2">
      <c r="A735">
        <f t="shared" si="24"/>
        <v>-1.3800000000000772</v>
      </c>
      <c r="B735">
        <f t="shared" si="23"/>
        <v>-0.89827882478686227</v>
      </c>
      <c r="C735">
        <f t="shared" si="23"/>
        <v>-0.28853503062361757</v>
      </c>
      <c r="D735">
        <f t="shared" si="23"/>
        <v>-3.2305083648629995E-2</v>
      </c>
    </row>
    <row r="736" spans="1:4" x14ac:dyDescent="0.2">
      <c r="A736">
        <f t="shared" si="24"/>
        <v>-1.3750000000000773</v>
      </c>
      <c r="B736">
        <f t="shared" si="23"/>
        <v>-0.90583143167055469</v>
      </c>
      <c r="C736">
        <f t="shared" si="23"/>
        <v>-0.291831070254023</v>
      </c>
      <c r="D736">
        <f t="shared" si="23"/>
        <v>-3.2963045837278791E-2</v>
      </c>
    </row>
    <row r="737" spans="1:4" x14ac:dyDescent="0.2">
      <c r="A737">
        <f t="shared" si="24"/>
        <v>-1.3700000000000774</v>
      </c>
      <c r="B737">
        <f t="shared" si="23"/>
        <v>-0.91346822598333399</v>
      </c>
      <c r="C737">
        <f t="shared" si="23"/>
        <v>-0.29516906872831883</v>
      </c>
      <c r="D737">
        <f t="shared" si="23"/>
        <v>-3.3634519707719628E-2</v>
      </c>
    </row>
    <row r="738" spans="1:4" x14ac:dyDescent="0.2">
      <c r="A738">
        <f t="shared" si="24"/>
        <v>-1.3650000000000775</v>
      </c>
      <c r="B738">
        <f t="shared" si="23"/>
        <v>-0.92119044070722822</v>
      </c>
      <c r="C738">
        <f t="shared" si="23"/>
        <v>-0.29854965377760762</v>
      </c>
      <c r="D738">
        <f t="shared" si="23"/>
        <v>-3.4319787276303228E-2</v>
      </c>
    </row>
    <row r="739" spans="1:4" x14ac:dyDescent="0.2">
      <c r="A739">
        <f t="shared" si="24"/>
        <v>-1.3600000000000776</v>
      </c>
      <c r="B739">
        <f t="shared" si="23"/>
        <v>-0.92899933151165048</v>
      </c>
      <c r="C739">
        <f t="shared" si="23"/>
        <v>-0.30197346454883806</v>
      </c>
      <c r="D739">
        <f t="shared" si="23"/>
        <v>-3.50191366316467E-2</v>
      </c>
    </row>
    <row r="740" spans="1:4" x14ac:dyDescent="0.2">
      <c r="A740">
        <f t="shared" si="24"/>
        <v>-1.3550000000000777</v>
      </c>
      <c r="B740">
        <f t="shared" si="23"/>
        <v>-0.93689617725663443</v>
      </c>
      <c r="C740">
        <f t="shared" si="23"/>
        <v>-0.30544115185620729</v>
      </c>
      <c r="D740">
        <f t="shared" si="23"/>
        <v>-3.5732862072944266E-2</v>
      </c>
    </row>
    <row r="741" spans="1:4" x14ac:dyDescent="0.2">
      <c r="A741">
        <f t="shared" si="24"/>
        <v>-1.3500000000000778</v>
      </c>
      <c r="B741">
        <f t="shared" si="23"/>
        <v>-0.94488228050914225</v>
      </c>
      <c r="C741">
        <f t="shared" si="23"/>
        <v>-0.30895337843909154</v>
      </c>
      <c r="D741">
        <f t="shared" si="23"/>
        <v>-3.6461264251731393E-2</v>
      </c>
    </row>
    <row r="742" spans="1:4" x14ac:dyDescent="0.2">
      <c r="A742">
        <f t="shared" si="24"/>
        <v>-1.3450000000000779</v>
      </c>
      <c r="B742">
        <f t="shared" si="23"/>
        <v>-0.95295896807283365</v>
      </c>
      <c r="C742">
        <f t="shared" si="23"/>
        <v>-0.31251081922669854</v>
      </c>
      <c r="D742">
        <f t="shared" si="23"/>
        <v>-3.7204650317200078E-2</v>
      </c>
    </row>
    <row r="743" spans="1:4" x14ac:dyDescent="0.2">
      <c r="A743">
        <f t="shared" si="24"/>
        <v>-1.340000000000078</v>
      </c>
      <c r="B743">
        <f t="shared" si="23"/>
        <v>-0.9611275915316948</v>
      </c>
      <c r="C743">
        <f t="shared" si="23"/>
        <v>-0.31611416160964273</v>
      </c>
      <c r="D743">
        <f t="shared" si="23"/>
        <v>-3.7963334065166707E-2</v>
      </c>
    </row>
    <row r="744" spans="1:4" x14ac:dyDescent="0.2">
      <c r="A744">
        <f t="shared" si="24"/>
        <v>-1.3350000000000781</v>
      </c>
      <c r="B744">
        <f t="shared" si="23"/>
        <v>-0.96938952780795518</v>
      </c>
      <c r="C744">
        <f t="shared" si="23"/>
        <v>-0.31976410571865344</v>
      </c>
      <c r="D744">
        <f t="shared" si="23"/>
        <v>-3.8737636090796806E-2</v>
      </c>
    </row>
    <row r="745" spans="1:4" x14ac:dyDescent="0.2">
      <c r="A745">
        <f t="shared" si="24"/>
        <v>-1.3300000000000782</v>
      </c>
      <c r="B745">
        <f t="shared" si="23"/>
        <v>-0.97774617973470401</v>
      </c>
      <c r="C745">
        <f t="shared" si="23"/>
        <v>-0.32346136471062786</v>
      </c>
      <c r="D745">
        <f t="shared" si="23"/>
        <v>-3.9527883945194846E-2</v>
      </c>
    </row>
    <row r="746" spans="1:4" x14ac:dyDescent="0.2">
      <c r="A746">
        <f t="shared" si="24"/>
        <v>-1.3250000000000783</v>
      </c>
      <c r="B746">
        <f t="shared" si="23"/>
        <v>-0.9861989766436684</v>
      </c>
      <c r="C746">
        <f t="shared" si="23"/>
        <v>-0.32720666506225404</v>
      </c>
      <c r="D746">
        <f t="shared" si="23"/>
        <v>-4.0334412295970561E-2</v>
      </c>
    </row>
    <row r="747" spans="1:4" x14ac:dyDescent="0.2">
      <c r="A747">
        <f t="shared" si="24"/>
        <v>-1.3200000000000784</v>
      </c>
      <c r="B747">
        <f t="shared" si="23"/>
        <v>-0.99474937496860605</v>
      </c>
      <c r="C747">
        <f t="shared" si="23"/>
        <v>-0.33100074687143288</v>
      </c>
      <c r="D747">
        <f t="shared" si="23"/>
        <v>-4.1157563091897137E-2</v>
      </c>
    </row>
    <row r="748" spans="1:4" x14ac:dyDescent="0.2">
      <c r="A748">
        <f t="shared" si="24"/>
        <v>-1.3150000000000786</v>
      </c>
      <c r="B748">
        <f t="shared" si="23"/>
        <v>-1.0033988588647842</v>
      </c>
      <c r="C748">
        <f t="shared" si="23"/>
        <v>-0.3348443641667363</v>
      </c>
      <c r="D748">
        <f t="shared" si="23"/>
        <v>-4.199768573178049E-2</v>
      </c>
    </row>
    <row r="749" spans="1:4" x14ac:dyDescent="0.2">
      <c r="A749">
        <f t="shared" si="24"/>
        <v>-1.3100000000000787</v>
      </c>
      <c r="B749">
        <f t="shared" si="23"/>
        <v>-1.0121489408450473</v>
      </c>
      <c r="C749">
        <f t="shared" si="23"/>
        <v>-0.33873828522514815</v>
      </c>
      <c r="D749">
        <f t="shared" si="23"/>
        <v>-4.2855137237662683E-2</v>
      </c>
    </row>
    <row r="750" spans="1:4" x14ac:dyDescent="0.2">
      <c r="A750">
        <f t="shared" si="24"/>
        <v>-1.3050000000000788</v>
      </c>
      <c r="B750">
        <f t="shared" si="23"/>
        <v>-1.0210011624329725</v>
      </c>
      <c r="C750">
        <f t="shared" si="23"/>
        <v>-0.34268329289834437</v>
      </c>
      <c r="D750">
        <f t="shared" si="23"/>
        <v>-4.3730282432486979E-2</v>
      </c>
    </row>
    <row r="751" spans="1:4" x14ac:dyDescent="0.2">
      <c r="A751">
        <f t="shared" si="24"/>
        <v>-1.3000000000000789</v>
      </c>
      <c r="B751">
        <f t="shared" si="23"/>
        <v>-1.0299570948336483</v>
      </c>
      <c r="C751">
        <f t="shared" si="23"/>
        <v>-0.34668018494777164</v>
      </c>
      <c r="D751">
        <f t="shared" si="23"/>
        <v>-4.4623494122356284E-2</v>
      </c>
    </row>
    <row r="752" spans="1:4" x14ac:dyDescent="0.2">
      <c r="A752">
        <f t="shared" si="24"/>
        <v>-1.295000000000079</v>
      </c>
      <c r="B752">
        <f t="shared" si="23"/>
        <v>-1.0390183396226138</v>
      </c>
      <c r="C752">
        <f t="shared" si="23"/>
        <v>-0.35072977438880115</v>
      </c>
      <c r="D752">
        <f t="shared" si="23"/>
        <v>-4.553515328352091E-2</v>
      </c>
    </row>
    <row r="753" spans="1:4" x14ac:dyDescent="0.2">
      <c r="A753">
        <f t="shared" si="24"/>
        <v>-1.2900000000000791</v>
      </c>
      <c r="B753">
        <f t="shared" si="23"/>
        <v>-1.0481865294535295</v>
      </c>
      <c r="C753">
        <f t="shared" si="23"/>
        <v>-0.35483288984423811</v>
      </c>
      <c r="D753">
        <f t="shared" si="23"/>
        <v>-4.6465649254236921E-2</v>
      </c>
    </row>
    <row r="754" spans="1:4" x14ac:dyDescent="0.2">
      <c r="A754">
        <f t="shared" si="24"/>
        <v>-1.2850000000000792</v>
      </c>
      <c r="B754">
        <f t="shared" si="23"/>
        <v>-1.0574633287851598</v>
      </c>
      <c r="C754">
        <f t="shared" si="23"/>
        <v>-0.3589903759074774</v>
      </c>
      <c r="D754">
        <f t="shared" si="23"/>
        <v>-4.7415379931640481E-2</v>
      </c>
    </row>
    <row r="755" spans="1:4" x14ac:dyDescent="0.2">
      <c r="A755">
        <f t="shared" si="24"/>
        <v>-1.2800000000000793</v>
      </c>
      <c r="B755">
        <f t="shared" si="23"/>
        <v>-1.0668504346282746</v>
      </c>
      <c r="C755">
        <f t="shared" si="23"/>
        <v>-0.36320309351561109</v>
      </c>
      <c r="D755">
        <f t="shared" si="23"/>
        <v>-4.8384751973789102E-2</v>
      </c>
    </row>
    <row r="756" spans="1:4" x14ac:dyDescent="0.2">
      <c r="A756">
        <f t="shared" si="24"/>
        <v>-1.2750000000000794</v>
      </c>
      <c r="B756">
        <f t="shared" si="23"/>
        <v>-1.0763495773130929</v>
      </c>
      <c r="C756">
        <f t="shared" si="23"/>
        <v>-0.36747192033279802</v>
      </c>
      <c r="D756">
        <f t="shared" si="23"/>
        <v>-4.9374181007026077E-2</v>
      </c>
    </row>
    <row r="757" spans="1:4" x14ac:dyDescent="0.2">
      <c r="A757">
        <f t="shared" si="24"/>
        <v>-1.2700000000000795</v>
      </c>
      <c r="B757">
        <f t="shared" si="23"/>
        <v>-1.0859625212779187</v>
      </c>
      <c r="C757">
        <f t="shared" si="23"/>
        <v>-0.37179775114421965</v>
      </c>
      <c r="D757">
        <f t="shared" si="23"/>
        <v>-5.0384091838829075E-2</v>
      </c>
    </row>
    <row r="758" spans="1:4" x14ac:dyDescent="0.2">
      <c r="A758">
        <f t="shared" si="24"/>
        <v>-1.2650000000000796</v>
      </c>
      <c r="B758">
        <f t="shared" si="23"/>
        <v>-1.0956910658796428</v>
      </c>
      <c r="C758">
        <f t="shared" si="23"/>
        <v>-0.3761814982609612</v>
      </c>
      <c r="D758">
        <f t="shared" si="23"/>
        <v>-5.1414918676310727E-2</v>
      </c>
    </row>
    <row r="759" spans="1:4" x14ac:dyDescent="0.2">
      <c r="A759">
        <f t="shared" si="24"/>
        <v>-1.2600000000000797</v>
      </c>
      <c r="B759">
        <f t="shared" si="23"/>
        <v>-1.1055370462268017</v>
      </c>
      <c r="C759">
        <f t="shared" si="23"/>
        <v>-0.38062409193615987</v>
      </c>
      <c r="D759">
        <f t="shared" si="23"/>
        <v>-5.246710535054365E-2</v>
      </c>
    </row>
    <row r="760" spans="1:4" x14ac:dyDescent="0.2">
      <c r="A760">
        <f t="shared" si="24"/>
        <v>-1.2550000000000798</v>
      </c>
      <c r="B760">
        <f t="shared" si="23"/>
        <v>-1.1155023340359127</v>
      </c>
      <c r="C760">
        <f t="shared" si="23"/>
        <v>-0.38512648079278711</v>
      </c>
      <c r="D760">
        <f t="shared" si="23"/>
        <v>-5.3541105546889713E-2</v>
      </c>
    </row>
    <row r="761" spans="1:4" x14ac:dyDescent="0.2">
      <c r="A761">
        <f t="shared" si="24"/>
        <v>-1.2500000000000799</v>
      </c>
      <c r="B761">
        <f t="shared" si="23"/>
        <v>-1.1255888385118427</v>
      </c>
      <c r="C761">
        <f t="shared" si="23"/>
        <v>-0.38968963226343206</v>
      </c>
      <c r="D761">
        <f t="shared" si="23"/>
        <v>-5.4637383041518738E-2</v>
      </c>
    </row>
    <row r="762" spans="1:4" x14ac:dyDescent="0.2">
      <c r="A762">
        <f t="shared" si="24"/>
        <v>-1.24500000000008</v>
      </c>
      <c r="B762">
        <f t="shared" si="23"/>
        <v>-1.1357985072529686</v>
      </c>
      <c r="C762">
        <f t="shared" si="23"/>
        <v>-0.39431453304247743</v>
      </c>
      <c r="D762">
        <f t="shared" si="23"/>
        <v>-5.5756411944309199E-2</v>
      </c>
    </row>
    <row r="763" spans="1:4" x14ac:dyDescent="0.2">
      <c r="A763">
        <f t="shared" si="24"/>
        <v>-1.2400000000000801</v>
      </c>
      <c r="B763">
        <f t="shared" si="23"/>
        <v>-1.1461333271819427</v>
      </c>
      <c r="C763">
        <f t="shared" si="23"/>
        <v>-0.39900218955106503</v>
      </c>
      <c r="D763">
        <f t="shared" si="23"/>
        <v>-5.689867694832975E-2</v>
      </c>
    </row>
    <row r="764" spans="1:4" x14ac:dyDescent="0.2">
      <c r="A764">
        <f t="shared" si="24"/>
        <v>-1.2350000000000803</v>
      </c>
      <c r="B764">
        <f t="shared" si="23"/>
        <v>-1.1565953255028891</v>
      </c>
      <c r="C764">
        <f t="shared" si="23"/>
        <v>-0.40375362841526996</v>
      </c>
      <c r="D764">
        <f t="shared" si="23"/>
        <v>-5.8064673586108395E-2</v>
      </c>
    </row>
    <row r="765" spans="1:4" x14ac:dyDescent="0.2">
      <c r="A765">
        <f t="shared" si="24"/>
        <v>-1.2300000000000804</v>
      </c>
      <c r="B765">
        <f t="shared" si="23"/>
        <v>-1.1671865706858919</v>
      </c>
      <c r="C765">
        <f t="shared" si="23"/>
        <v>-0.40856989695791007</v>
      </c>
      <c r="D765">
        <f t="shared" si="23"/>
        <v>-5.9254908492902915E-2</v>
      </c>
    </row>
    <row r="766" spans="1:4" x14ac:dyDescent="0.2">
      <c r="A766">
        <f t="shared" si="24"/>
        <v>-1.2250000000000805</v>
      </c>
      <c r="B766">
        <f t="shared" si="23"/>
        <v>-1.1779091734796725</v>
      </c>
      <c r="C766">
        <f t="shared" si="23"/>
        <v>-0.41345206370444049</v>
      </c>
      <c r="D766">
        <f t="shared" si="23"/>
        <v>-6.0469899677194017E-2</v>
      </c>
    </row>
    <row r="767" spans="1:4" x14ac:dyDescent="0.2">
      <c r="A767">
        <f t="shared" si="24"/>
        <v>-1.2200000000000806</v>
      </c>
      <c r="B767">
        <f t="shared" si="23"/>
        <v>-1.1887652879533748</v>
      </c>
      <c r="C767">
        <f t="shared" si="23"/>
        <v>-0.41840121890339516</v>
      </c>
      <c r="D767">
        <f t="shared" si="23"/>
        <v>-6.1710176798631798E-2</v>
      </c>
    </row>
    <row r="768" spans="1:4" x14ac:dyDescent="0.2">
      <c r="A768">
        <f t="shared" si="24"/>
        <v>-1.2150000000000807</v>
      </c>
      <c r="B768">
        <f t="shared" si="23"/>
        <v>-1.199757112568425</v>
      </c>
      <c r="C768">
        <f t="shared" si="23"/>
        <v>-0.42341847506185365</v>
      </c>
      <c r="D768">
        <f t="shared" si="23"/>
        <v>-6.2976281453672636E-2</v>
      </c>
    </row>
    <row r="769" spans="1:4" x14ac:dyDescent="0.2">
      <c r="A769">
        <f t="shared" si="24"/>
        <v>-1.2100000000000808</v>
      </c>
      <c r="B769">
        <f t="shared" si="23"/>
        <v>-1.210886891281461</v>
      </c>
      <c r="C769">
        <f t="shared" si="23"/>
        <v>-0.42850496749643568</v>
      </c>
      <c r="D769">
        <f t="shared" si="23"/>
        <v>-6.4268767469154622E-2</v>
      </c>
    </row>
    <row r="770" spans="1:4" x14ac:dyDescent="0.2">
      <c r="A770">
        <f t="shared" si="24"/>
        <v>-1.2050000000000809</v>
      </c>
      <c r="B770">
        <f t="shared" si="23"/>
        <v>-1.2221569146793629</v>
      </c>
      <c r="C770">
        <f t="shared" si="23"/>
        <v>-0.43366185490033454</v>
      </c>
      <c r="D770">
        <f t="shared" si="23"/>
        <v>-6.5588201204067262E-2</v>
      </c>
    </row>
    <row r="771" spans="1:4" x14ac:dyDescent="0.2">
      <c r="A771">
        <f t="shared" si="24"/>
        <v>-1.200000000000081</v>
      </c>
      <c r="B771">
        <f t="shared" si="23"/>
        <v>-1.2335695211474571</v>
      </c>
      <c r="C771">
        <f t="shared" si="23"/>
        <v>-0.43889031992693067</v>
      </c>
      <c r="D771">
        <f t="shared" si="23"/>
        <v>-6.6935161859781392E-2</v>
      </c>
    </row>
    <row r="772" spans="1:4" x14ac:dyDescent="0.2">
      <c r="A772">
        <f t="shared" si="24"/>
        <v>-1.1950000000000811</v>
      </c>
      <c r="B772">
        <f t="shared" si="23"/>
        <v>-1.2451270980720086</v>
      </c>
      <c r="C772">
        <f t="shared" si="23"/>
        <v>-0.44419156979053742</v>
      </c>
      <c r="D772">
        <f t="shared" si="23"/>
        <v>-6.8310241799015195E-2</v>
      </c>
    </row>
    <row r="773" spans="1:4" x14ac:dyDescent="0.2">
      <c r="A773">
        <f t="shared" si="24"/>
        <v>-1.1900000000000812</v>
      </c>
      <c r="B773">
        <f t="shared" si="23"/>
        <v>-1.2568320830781545</v>
      </c>
      <c r="C773">
        <f t="shared" si="23"/>
        <v>-0.44956683688486049</v>
      </c>
      <c r="D773">
        <f t="shared" si="23"/>
        <v>-6.9714046873822239E-2</v>
      </c>
    </row>
    <row r="774" spans="1:4" x14ac:dyDescent="0.2">
      <c r="A774">
        <f t="shared" si="24"/>
        <v>-1.1850000000000813</v>
      </c>
      <c r="B774">
        <f t="shared" si="23"/>
        <v>-1.2686869653044799</v>
      </c>
      <c r="C774">
        <f t="shared" si="23"/>
        <v>-0.4550173794197675</v>
      </c>
      <c r="D774">
        <f t="shared" si="23"/>
        <v>-7.1147196762899295E-2</v>
      </c>
    </row>
    <row r="775" spans="1:4" x14ac:dyDescent="0.2">
      <c r="A775">
        <f t="shared" si="24"/>
        <v>-1.1800000000000814</v>
      </c>
      <c r="B775">
        <f t="shared" si="23"/>
        <v>-1.2806942867154789</v>
      </c>
      <c r="C775">
        <f t="shared" si="23"/>
        <v>-0.46054448207698973</v>
      </c>
      <c r="D775">
        <f t="shared" si="23"/>
        <v>-7.2610325318521268E-2</v>
      </c>
    </row>
    <row r="776" spans="1:4" x14ac:dyDescent="0.2">
      <c r="A776">
        <f t="shared" si="24"/>
        <v>-1.1750000000000815</v>
      </c>
      <c r="B776">
        <f t="shared" si="23"/>
        <v>-1.2928566434531907</v>
      </c>
      <c r="C776">
        <f t="shared" si="23"/>
        <v>-0.46614945668540608</v>
      </c>
      <c r="D776">
        <f t="shared" si="23"/>
        <v>-7.4104080923424104E-2</v>
      </c>
    </row>
    <row r="777" spans="1:4" x14ac:dyDescent="0.2">
      <c r="A777">
        <f t="shared" si="24"/>
        <v>-1.1700000000000816</v>
      </c>
      <c r="B777">
        <f t="shared" si="23"/>
        <v>-1.3051766872293618</v>
      </c>
      <c r="C777">
        <f t="shared" si="23"/>
        <v>-0.47183364291657548</v>
      </c>
      <c r="D777">
        <f t="shared" si="23"/>
        <v>-7.5629126857968257E-2</v>
      </c>
    </row>
    <row r="778" spans="1:4" x14ac:dyDescent="0.2">
      <c r="A778">
        <f t="shared" si="24"/>
        <v>-1.1650000000000817</v>
      </c>
      <c r="B778">
        <f t="shared" si="23"/>
        <v>-1.3176571267595154</v>
      </c>
      <c r="C778">
        <f t="shared" si="23"/>
        <v>-0.47759840900121864</v>
      </c>
      <c r="D778">
        <f t="shared" si="23"/>
        <v>-7.7186141677927034E-2</v>
      </c>
    </row>
    <row r="779" spans="1:4" x14ac:dyDescent="0.2">
      <c r="A779">
        <f t="shared" si="24"/>
        <v>-1.1600000000000819</v>
      </c>
      <c r="B779">
        <f t="shared" si="23"/>
        <v>-1.3303007292403937</v>
      </c>
      <c r="C779">
        <f t="shared" si="23"/>
        <v>-0.48344515246737052</v>
      </c>
      <c r="D779">
        <f t="shared" si="23"/>
        <v>-7.8775819603259634E-2</v>
      </c>
    </row>
    <row r="780" spans="1:4" x14ac:dyDescent="0.2">
      <c r="A780">
        <f t="shared" si="24"/>
        <v>-1.155000000000082</v>
      </c>
      <c r="B780">
        <f t="shared" ref="B780:D843" si="25">-B$8/POWER((EXP(B$8*$A780)-EXP(-B$8*$A780))/2,2)</f>
        <v>-1.3431103218722567</v>
      </c>
      <c r="C780">
        <f t="shared" si="25"/>
        <v>-0.48937530090095854</v>
      </c>
      <c r="D780">
        <f t="shared" si="25"/>
        <v>-8.0398870918240592E-2</v>
      </c>
    </row>
    <row r="781" spans="1:4" x14ac:dyDescent="0.2">
      <c r="A781">
        <f t="shared" ref="A781:A844" si="26">A780+B$3</f>
        <v>-1.1500000000000821</v>
      </c>
      <c r="B781">
        <f t="shared" si="25"/>
        <v>-1.3560887934276213</v>
      </c>
      <c r="C781">
        <f t="shared" si="25"/>
        <v>-0.49539031272958689</v>
      </c>
      <c r="D781">
        <f t="shared" si="25"/>
        <v>-8.2056022383333482E-2</v>
      </c>
    </row>
    <row r="782" spans="1:4" x14ac:dyDescent="0.2">
      <c r="A782">
        <f t="shared" si="26"/>
        <v>-1.1450000000000822</v>
      </c>
      <c r="B782">
        <f t="shared" si="25"/>
        <v>-1.3692390958680576</v>
      </c>
      <c r="C782">
        <f t="shared" si="25"/>
        <v>-0.50149167803034023</v>
      </c>
      <c r="D782">
        <f t="shared" si="25"/>
        <v>-8.3748017659210902E-2</v>
      </c>
    </row>
    <row r="783" spans="1:4" x14ac:dyDescent="0.2">
      <c r="A783">
        <f t="shared" si="26"/>
        <v>-1.1400000000000823</v>
      </c>
      <c r="B783">
        <f t="shared" si="25"/>
        <v>-1.3825642460107253</v>
      </c>
      <c r="C783">
        <f t="shared" si="25"/>
        <v>-0.50768091936245008</v>
      </c>
      <c r="D783">
        <f t="shared" si="25"/>
        <v>-8.5475617743339366E-2</v>
      </c>
    </row>
    <row r="784" spans="1:4" x14ac:dyDescent="0.2">
      <c r="A784">
        <f t="shared" si="26"/>
        <v>-1.1350000000000824</v>
      </c>
      <c r="B784">
        <f t="shared" si="25"/>
        <v>-1.3960673272464232</v>
      </c>
      <c r="C784">
        <f t="shared" si="25"/>
        <v>-0.51395959262570767</v>
      </c>
      <c r="D784">
        <f t="shared" si="25"/>
        <v>-8.7239601419563648E-2</v>
      </c>
    </row>
    <row r="785" spans="1:4" x14ac:dyDescent="0.2">
      <c r="A785">
        <f t="shared" si="26"/>
        <v>-1.1300000000000825</v>
      </c>
      <c r="B785">
        <f t="shared" si="25"/>
        <v>-1.4097514913109679</v>
      </c>
      <c r="C785">
        <f t="shared" si="25"/>
        <v>-0.52032928794552968</v>
      </c>
      <c r="D785">
        <f t="shared" si="25"/>
        <v>-8.9040765721143611E-2</v>
      </c>
    </row>
    <row r="786" spans="1:4" x14ac:dyDescent="0.2">
      <c r="A786">
        <f t="shared" si="26"/>
        <v>-1.1250000000000826</v>
      </c>
      <c r="B786">
        <f t="shared" si="25"/>
        <v>-1.4236199601118016</v>
      </c>
      <c r="C786">
        <f t="shared" si="25"/>
        <v>-0.52679163058563205</v>
      </c>
      <c r="D786">
        <f t="shared" si="25"/>
        <v>-9.0879926407713044E-2</v>
      </c>
    </row>
    <row r="787" spans="1:4" x14ac:dyDescent="0.2">
      <c r="A787">
        <f t="shared" si="26"/>
        <v>-1.1200000000000827</v>
      </c>
      <c r="B787">
        <f t="shared" si="25"/>
        <v>-1.437676027611813</v>
      </c>
      <c r="C787">
        <f t="shared" si="25"/>
        <v>-0.53334828188929817</v>
      </c>
      <c r="D787">
        <f t="shared" si="25"/>
        <v>-9.2757918456650837E-2</v>
      </c>
    </row>
    <row r="788" spans="1:4" x14ac:dyDescent="0.2">
      <c r="A788">
        <f t="shared" si="26"/>
        <v>-1.1150000000000828</v>
      </c>
      <c r="B788">
        <f t="shared" si="25"/>
        <v>-1.4519230617724204</v>
      </c>
      <c r="C788">
        <f t="shared" si="25"/>
        <v>-0.54000094025027312</v>
      </c>
      <c r="D788">
        <f t="shared" si="25"/>
        <v>-9.46755965693728E-2</v>
      </c>
    </row>
    <row r="789" spans="1:4" x14ac:dyDescent="0.2">
      <c r="A789">
        <f t="shared" si="26"/>
        <v>-1.1100000000000829</v>
      </c>
      <c r="B789">
        <f t="shared" si="25"/>
        <v>-1.4663645065580657</v>
      </c>
      <c r="C789">
        <f t="shared" si="25"/>
        <v>-0.54675134211434795</v>
      </c>
      <c r="D789">
        <f t="shared" si="25"/>
        <v>-9.6633835693074488E-2</v>
      </c>
    </row>
    <row r="790" spans="1:4" x14ac:dyDescent="0.2">
      <c r="A790">
        <f t="shared" si="26"/>
        <v>-1.105000000000083</v>
      </c>
      <c r="B790">
        <f t="shared" si="25"/>
        <v>-1.4810038840043422</v>
      </c>
      <c r="C790">
        <f t="shared" si="25"/>
        <v>-0.55360126301275325</v>
      </c>
      <c r="D790">
        <f t="shared" si="25"/>
        <v>-9.8633531558476817E-2</v>
      </c>
    </row>
    <row r="791" spans="1:4" x14ac:dyDescent="0.2">
      <c r="A791">
        <f t="shared" si="26"/>
        <v>-1.1000000000000831</v>
      </c>
      <c r="B791">
        <f t="shared" si="25"/>
        <v>-1.4958447963520709</v>
      </c>
      <c r="C791">
        <f t="shared" si="25"/>
        <v>-0.56055251862852262</v>
      </c>
      <c r="D791">
        <f t="shared" si="25"/>
        <v>-0.10067560123414779</v>
      </c>
    </row>
    <row r="792" spans="1:4" x14ac:dyDescent="0.2">
      <c r="A792">
        <f t="shared" si="26"/>
        <v>-1.0950000000000832</v>
      </c>
      <c r="B792">
        <f t="shared" si="25"/>
        <v>-1.5108909282497507</v>
      </c>
      <c r="C792">
        <f t="shared" si="25"/>
        <v>-0.56760696589702653</v>
      </c>
      <c r="D792">
        <f t="shared" si="25"/>
        <v>-0.10276098369799905</v>
      </c>
    </row>
    <row r="793" spans="1:4" x14ac:dyDescent="0.2">
      <c r="A793">
        <f t="shared" si="26"/>
        <v>-1.0900000000000833</v>
      </c>
      <c r="B793">
        <f t="shared" si="25"/>
        <v>-1.5261460490268894</v>
      </c>
      <c r="C793">
        <f t="shared" si="25"/>
        <v>-0.57476650414194175</v>
      </c>
      <c r="D793">
        <f t="shared" si="25"/>
        <v>-0.10489064042657968</v>
      </c>
    </row>
    <row r="794" spans="1:4" x14ac:dyDescent="0.2">
      <c r="A794">
        <f t="shared" si="26"/>
        <v>-1.0850000000000835</v>
      </c>
      <c r="B794">
        <f t="shared" si="25"/>
        <v>-1.5416140150408406</v>
      </c>
      <c r="C794">
        <f t="shared" si="25"/>
        <v>-0.58203307624796063</v>
      </c>
      <c r="D794">
        <f t="shared" si="25"/>
        <v>-0.10706555600281525</v>
      </c>
    </row>
    <row r="795" spans="1:4" x14ac:dyDescent="0.2">
      <c r="A795">
        <f t="shared" si="26"/>
        <v>-1.0800000000000836</v>
      </c>
      <c r="B795">
        <f t="shared" si="25"/>
        <v>-1.5572987720998623</v>
      </c>
      <c r="C795">
        <f t="shared" si="25"/>
        <v>-0.589408669871607</v>
      </c>
      <c r="D795">
        <f t="shared" si="25"/>
        <v>-0.10928673874286852</v>
      </c>
    </row>
    <row r="796" spans="1:4" x14ac:dyDescent="0.2">
      <c r="A796">
        <f t="shared" si="26"/>
        <v>-1.0750000000000837</v>
      </c>
      <c r="B796">
        <f t="shared" si="25"/>
        <v>-1.5732043579652624</v>
      </c>
      <c r="C796">
        <f t="shared" si="25"/>
        <v>-0.59689531869157952</v>
      </c>
      <c r="D796">
        <f t="shared" si="25"/>
        <v>-0.1115552213428256</v>
      </c>
    </row>
    <row r="797" spans="1:4" x14ac:dyDescent="0.2">
      <c r="A797">
        <f t="shared" si="26"/>
        <v>-1.0700000000000838</v>
      </c>
      <c r="B797">
        <f t="shared" si="25"/>
        <v>-1.5893349049355674</v>
      </c>
      <c r="C797">
        <f t="shared" si="25"/>
        <v>-0.60449510370010484</v>
      </c>
      <c r="D797">
        <f t="shared" si="25"/>
        <v>-0.11387206154594159</v>
      </c>
    </row>
    <row r="798" spans="1:4" x14ac:dyDescent="0.2">
      <c r="A798">
        <f t="shared" si="26"/>
        <v>-1.0650000000000839</v>
      </c>
      <c r="B798">
        <f t="shared" si="25"/>
        <v>-1.6056946425158281</v>
      </c>
      <c r="C798">
        <f t="shared" si="25"/>
        <v>-0.61221015453684247</v>
      </c>
      <c r="D798">
        <f t="shared" si="25"/>
        <v>-0.11623834283121048</v>
      </c>
    </row>
    <row r="799" spans="1:4" x14ac:dyDescent="0.2">
      <c r="A799">
        <f t="shared" si="26"/>
        <v>-1.060000000000084</v>
      </c>
      <c r="B799">
        <f t="shared" si="25"/>
        <v>-1.6222879001752619</v>
      </c>
      <c r="C799">
        <f t="shared" si="25"/>
        <v>-0.62004265086695398</v>
      </c>
      <c r="D799">
        <f t="shared" si="25"/>
        <v>-0.11865517512405682</v>
      </c>
    </row>
    <row r="800" spans="1:4" x14ac:dyDescent="0.2">
      <c r="A800">
        <f t="shared" si="26"/>
        <v>-1.0550000000000841</v>
      </c>
      <c r="B800">
        <f t="shared" si="25"/>
        <v>-1.6391191101966045</v>
      </c>
      <c r="C800">
        <f t="shared" si="25"/>
        <v>-0.62799482380501359</v>
      </c>
      <c r="D800">
        <f t="shared" si="25"/>
        <v>-0.12112369552998195</v>
      </c>
    </row>
    <row r="801" spans="1:4" x14ac:dyDescent="0.2">
      <c r="A801">
        <f t="shared" si="26"/>
        <v>-1.0500000000000842</v>
      </c>
      <c r="B801">
        <f t="shared" si="25"/>
        <v>-1.6561928106206565</v>
      </c>
      <c r="C801">
        <f t="shared" si="25"/>
        <v>-0.63606895738651226</v>
      </c>
      <c r="D801">
        <f t="shared" si="25"/>
        <v>-0.12364506909203106</v>
      </c>
    </row>
    <row r="802" spans="1:4" x14ac:dyDescent="0.2">
      <c r="A802">
        <f t="shared" si="26"/>
        <v>-1.0450000000000843</v>
      </c>
      <c r="B802">
        <f t="shared" si="25"/>
        <v>-1.6735136482896986</v>
      </c>
      <c r="C802">
        <f t="shared" si="25"/>
        <v>-0.64426739008878087</v>
      </c>
      <c r="D802">
        <f t="shared" si="25"/>
        <v>-0.12622048957298773</v>
      </c>
    </row>
    <row r="803" spans="1:4" x14ac:dyDescent="0.2">
      <c r="A803">
        <f t="shared" si="26"/>
        <v>-1.0400000000000844</v>
      </c>
      <c r="B803">
        <f t="shared" si="25"/>
        <v>-1.6910863819935669</v>
      </c>
      <c r="C803">
        <f t="shared" si="25"/>
        <v>-0.65259251640323701</v>
      </c>
      <c r="D803">
        <f t="shared" si="25"/>
        <v>-0.12885118026323977</v>
      </c>
    </row>
    <row r="804" spans="1:4" x14ac:dyDescent="0.2">
      <c r="A804">
        <f t="shared" si="26"/>
        <v>-1.0350000000000845</v>
      </c>
      <c r="B804">
        <f t="shared" si="25"/>
        <v>-1.7089158857223743</v>
      </c>
      <c r="C804">
        <f t="shared" si="25"/>
        <v>-0.66104678846094689</v>
      </c>
      <c r="D804">
        <f t="shared" si="25"/>
        <v>-0.13153839481530233</v>
      </c>
    </row>
    <row r="805" spans="1:4" x14ac:dyDescent="0.2">
      <c r="A805">
        <f t="shared" si="26"/>
        <v>-1.0300000000000846</v>
      </c>
      <c r="B805">
        <f t="shared" si="25"/>
        <v>-1.7270071520300356</v>
      </c>
      <c r="C805">
        <f t="shared" si="25"/>
        <v>-0.6696327177135778</v>
      </c>
      <c r="D805">
        <f t="shared" si="25"/>
        <v>-0.13428341810602795</v>
      </c>
    </row>
    <row r="806" spans="1:4" x14ac:dyDescent="0.2">
      <c r="A806">
        <f t="shared" si="26"/>
        <v>-1.0250000000000847</v>
      </c>
      <c r="B806">
        <f t="shared" si="25"/>
        <v>-1.745365295512918</v>
      </c>
      <c r="C806">
        <f t="shared" si="25"/>
        <v>-0.6783528766719038</v>
      </c>
      <c r="D806">
        <f t="shared" si="25"/>
        <v>-0.13708756712757816</v>
      </c>
    </row>
    <row r="807" spans="1:4" x14ac:dyDescent="0.2">
      <c r="A807">
        <f t="shared" si="26"/>
        <v>-1.0200000000000848</v>
      </c>
      <c r="B807">
        <f t="shared" si="25"/>
        <v>-1.763995556408146</v>
      </c>
      <c r="C807">
        <f t="shared" si="25"/>
        <v>-0.68720990070413424</v>
      </c>
      <c r="D807">
        <f t="shared" si="25"/>
        <v>-0.13995219190827879</v>
      </c>
    </row>
    <row r="808" spans="1:4" x14ac:dyDescent="0.2">
      <c r="A808">
        <f t="shared" si="26"/>
        <v>-1.0150000000000849</v>
      </c>
      <c r="B808">
        <f t="shared" si="25"/>
        <v>-1.7829033043163085</v>
      </c>
      <c r="C808">
        <f t="shared" si="25"/>
        <v>-0.69620648989642475</v>
      </c>
      <c r="D808">
        <f t="shared" si="25"/>
        <v>-0.14287867646453167</v>
      </c>
    </row>
    <row r="809" spans="1:4" x14ac:dyDescent="0.2">
      <c r="A809">
        <f t="shared" si="26"/>
        <v>-1.0100000000000851</v>
      </c>
      <c r="B809">
        <f t="shared" si="25"/>
        <v>-1.8020940420534641</v>
      </c>
      <c r="C809">
        <f t="shared" si="25"/>
        <v>-0.70534541097803927</v>
      </c>
      <c r="D809">
        <f t="shared" si="25"/>
        <v>-0.1458684397850078</v>
      </c>
    </row>
    <row r="810" spans="1:4" x14ac:dyDescent="0.2">
      <c r="A810">
        <f t="shared" si="26"/>
        <v>-1.0050000000000852</v>
      </c>
      <c r="B810">
        <f t="shared" si="25"/>
        <v>-1.821573409637647</v>
      </c>
      <c r="C810">
        <f t="shared" si="25"/>
        <v>-0.71462949931374753</v>
      </c>
      <c r="D810">
        <f t="shared" si="25"/>
        <v>-0.14892293684840222</v>
      </c>
    </row>
    <row r="811" spans="1:4" x14ac:dyDescent="0.2">
      <c r="A811">
        <f t="shared" si="26"/>
        <v>-1.0000000000000853</v>
      </c>
      <c r="B811">
        <f t="shared" si="25"/>
        <v>-1.8413471884152446</v>
      </c>
      <c r="C811">
        <f t="shared" si="25"/>
        <v>-0.72406166096614832</v>
      </c>
      <c r="D811">
        <f t="shared" si="25"/>
        <v>-0.15204365967608841</v>
      </c>
    </row>
    <row r="812" spans="1:4" x14ac:dyDescent="0.2">
      <c r="A812">
        <f t="shared" si="26"/>
        <v>-0.99500000000008526</v>
      </c>
      <c r="B812">
        <f t="shared" si="25"/>
        <v>-1.8614213053328861</v>
      </c>
      <c r="C812">
        <f t="shared" si="25"/>
        <v>-0.73364487483074203</v>
      </c>
      <c r="D812">
        <f t="shared" si="25"/>
        <v>-0.15523213842107189</v>
      </c>
    </row>
    <row r="813" spans="1:4" x14ac:dyDescent="0.2">
      <c r="A813">
        <f t="shared" si="26"/>
        <v>-0.99000000000008526</v>
      </c>
      <c r="B813">
        <f t="shared" si="25"/>
        <v>-1.8818018373607355</v>
      </c>
      <c r="C813">
        <f t="shared" si="25"/>
        <v>-0.74338219484669721</v>
      </c>
      <c r="D813">
        <f t="shared" si="25"/>
        <v>-0.15848994249470547</v>
      </c>
    </row>
    <row r="814" spans="1:4" x14ac:dyDescent="0.2">
      <c r="A814">
        <f t="shared" si="26"/>
        <v>-0.98500000000008525</v>
      </c>
      <c r="B814">
        <f t="shared" si="25"/>
        <v>-1.9024950160733614</v>
      </c>
      <c r="C814">
        <f t="shared" si="25"/>
        <v>-0.75327675228639357</v>
      </c>
      <c r="D814">
        <f t="shared" si="25"/>
        <v>-0.16181868173269695</v>
      </c>
    </row>
    <row r="815" spans="1:4" x14ac:dyDescent="0.2">
      <c r="A815">
        <f t="shared" si="26"/>
        <v>-0.98000000000008525</v>
      </c>
      <c r="B815">
        <f t="shared" si="25"/>
        <v>-1.9235072323946218</v>
      </c>
      <c r="C815">
        <f t="shared" si="25"/>
        <v>-0.76333175812696796</v>
      </c>
      <c r="D815">
        <f t="shared" si="25"/>
        <v>-0.16522000760201042</v>
      </c>
    </row>
    <row r="816" spans="1:4" x14ac:dyDescent="0.2">
      <c r="A816">
        <f t="shared" si="26"/>
        <v>-0.97500000000008524</v>
      </c>
      <c r="B816">
        <f t="shared" si="25"/>
        <v>-1.9448450415133172</v>
      </c>
      <c r="C816">
        <f t="shared" si="25"/>
        <v>-0.77355050550722937</v>
      </c>
      <c r="D816">
        <f t="shared" si="25"/>
        <v>-0.16869561445033529</v>
      </c>
    </row>
    <row r="817" spans="1:4" x14ac:dyDescent="0.2">
      <c r="A817">
        <f t="shared" si="26"/>
        <v>-0.97000000000008524</v>
      </c>
      <c r="B817">
        <f t="shared" si="25"/>
        <v>-1.9665151679766624</v>
      </c>
      <c r="C817">
        <f t="shared" si="25"/>
        <v>-0.78393637227348134</v>
      </c>
      <c r="D817">
        <f t="shared" si="25"/>
        <v>-0.17224724079987902</v>
      </c>
    </row>
    <row r="818" spans="1:4" x14ac:dyDescent="0.2">
      <c r="A818">
        <f t="shared" si="26"/>
        <v>-0.96500000000008523</v>
      </c>
      <c r="B818">
        <f t="shared" si="25"/>
        <v>-1.9885245109689769</v>
      </c>
      <c r="C818">
        <f t="shared" si="25"/>
        <v>-0.79449282361794349</v>
      </c>
      <c r="D818">
        <f t="shared" si="25"/>
        <v>-0.17587667068731683</v>
      </c>
    </row>
    <row r="819" spans="1:4" x14ac:dyDescent="0.2">
      <c r="A819">
        <f t="shared" si="26"/>
        <v>-0.96000000000008523</v>
      </c>
      <c r="B819">
        <f t="shared" si="25"/>
        <v>-2.0108801497833295</v>
      </c>
      <c r="C819">
        <f t="shared" si="25"/>
        <v>-0.80522341481363868</v>
      </c>
      <c r="D819">
        <f t="shared" si="25"/>
        <v>-0.17958573505182257</v>
      </c>
    </row>
    <row r="820" spans="1:4" x14ac:dyDescent="0.2">
      <c r="A820">
        <f t="shared" si="26"/>
        <v>-0.95500000000008523</v>
      </c>
      <c r="B820">
        <f t="shared" si="25"/>
        <v>-2.0335893494942332</v>
      </c>
      <c r="C820">
        <f t="shared" si="25"/>
        <v>-0.8161317940497983</v>
      </c>
      <c r="D820">
        <f t="shared" si="25"/>
        <v>-0.18337631317319439</v>
      </c>
    </row>
    <row r="821" spans="1:4" x14ac:dyDescent="0.2">
      <c r="A821">
        <f t="shared" si="26"/>
        <v>-0.95000000000008522</v>
      </c>
      <c r="B821">
        <f t="shared" si="25"/>
        <v>-2.0566595668398868</v>
      </c>
      <c r="C821">
        <f t="shared" si="25"/>
        <v>-0.82722170537203332</v>
      </c>
      <c r="D821">
        <f t="shared" si="25"/>
        <v>-0.18725033416218323</v>
      </c>
    </row>
    <row r="822" spans="1:4" x14ac:dyDescent="0.2">
      <c r="A822">
        <f t="shared" si="26"/>
        <v>-0.94500000000008522</v>
      </c>
      <c r="B822">
        <f t="shared" si="25"/>
        <v>-2.0800984563228453</v>
      </c>
      <c r="C822">
        <f t="shared" si="25"/>
        <v>-0.83849699173171277</v>
      </c>
      <c r="D822">
        <f t="shared" si="25"/>
        <v>-0.19120977850523738</v>
      </c>
    </row>
    <row r="823" spans="1:4" x14ac:dyDescent="0.2">
      <c r="A823">
        <f t="shared" si="26"/>
        <v>-0.94000000000008521</v>
      </c>
      <c r="B823">
        <f t="shared" si="25"/>
        <v>-2.1039138765384546</v>
      </c>
      <c r="C823">
        <f t="shared" si="25"/>
        <v>-0.84996159814921179</v>
      </c>
      <c r="D823">
        <f t="shared" si="25"/>
        <v>-0.19525667966597779</v>
      </c>
    </row>
    <row r="824" spans="1:4" x14ac:dyDescent="0.2">
      <c r="A824">
        <f t="shared" si="26"/>
        <v>-0.93500000000008521</v>
      </c>
      <c r="B824">
        <f t="shared" si="25"/>
        <v>-2.1281138967408033</v>
      </c>
      <c r="C824">
        <f t="shared" si="25"/>
        <v>-0.86161957499591324</v>
      </c>
      <c r="D824">
        <f t="shared" si="25"/>
        <v>-0.19939312574583545</v>
      </c>
    </row>
    <row r="825" spans="1:4" x14ac:dyDescent="0.2">
      <c r="A825">
        <f t="shared" si="26"/>
        <v>-0.9300000000000852</v>
      </c>
      <c r="B825">
        <f t="shared" si="25"/>
        <v>-2.1527068036564447</v>
      </c>
      <c r="C825">
        <f t="shared" si="25"/>
        <v>-0.87347508140008556</v>
      </c>
      <c r="D825">
        <f t="shared" si="25"/>
        <v>-0.20362126120639726</v>
      </c>
    </row>
    <row r="826" spans="1:4" x14ac:dyDescent="0.2">
      <c r="A826">
        <f t="shared" si="26"/>
        <v>-0.9250000000000852</v>
      </c>
      <c r="B826">
        <f t="shared" si="25"/>
        <v>-2.1777011085566307</v>
      </c>
      <c r="C826">
        <f t="shared" si="25"/>
        <v>-0.88553238878201024</v>
      </c>
      <c r="D826">
        <f t="shared" si="25"/>
        <v>-0.20794328865613354</v>
      </c>
    </row>
    <row r="827" spans="1:4" x14ac:dyDescent="0.2">
      <c r="A827">
        <f t="shared" si="26"/>
        <v>-0.92000000000008519</v>
      </c>
      <c r="B827">
        <f t="shared" si="25"/>
        <v>-2.2031055545993254</v>
      </c>
      <c r="C827">
        <f t="shared" si="25"/>
        <v>-0.89779588452398573</v>
      </c>
      <c r="D827">
        <f t="shared" si="25"/>
        <v>-0.21236147070431133</v>
      </c>
    </row>
    <row r="828" spans="1:4" x14ac:dyDescent="0.2">
      <c r="A828">
        <f t="shared" si="26"/>
        <v>-0.91500000000008519</v>
      </c>
      <c r="B828">
        <f t="shared" si="25"/>
        <v>-2.2289291244528253</v>
      </c>
      <c r="C828">
        <f t="shared" si="25"/>
        <v>-0.91027007578113461</v>
      </c>
      <c r="D828">
        <f t="shared" si="25"/>
        <v>-0.21687813188503477</v>
      </c>
    </row>
    <row r="829" spans="1:4" x14ac:dyDescent="0.2">
      <c r="A829">
        <f t="shared" si="26"/>
        <v>-0.91000000000008519</v>
      </c>
      <c r="B829">
        <f t="shared" si="25"/>
        <v>-2.2551810482133989</v>
      </c>
      <c r="C829">
        <f t="shared" si="25"/>
        <v>-0.92295959343920531</v>
      </c>
      <c r="D829">
        <f t="shared" si="25"/>
        <v>-0.22149566065450324</v>
      </c>
    </row>
    <row r="830" spans="1:4" x14ac:dyDescent="0.2">
      <c r="A830">
        <f t="shared" si="26"/>
        <v>-0.90500000000008518</v>
      </c>
      <c r="B830">
        <f t="shared" si="25"/>
        <v>-2.2818708116299806</v>
      </c>
      <c r="C830">
        <f t="shared" si="25"/>
        <v>-0.93586919622589659</v>
      </c>
      <c r="D830">
        <f t="shared" si="25"/>
        <v>-0.2262165114647299</v>
      </c>
    </row>
    <row r="831" spans="1:4" x14ac:dyDescent="0.2">
      <c r="A831">
        <f t="shared" si="26"/>
        <v>-0.90000000000008518</v>
      </c>
      <c r="B831">
        <f t="shared" si="25"/>
        <v>-2.3090081646495872</v>
      </c>
      <c r="C831">
        <f t="shared" si="25"/>
        <v>-0.94900377498253752</v>
      </c>
      <c r="D831">
        <f t="shared" si="25"/>
        <v>-0.2310432069171276</v>
      </c>
    </row>
    <row r="832" spans="1:4" x14ac:dyDescent="0.2">
      <c r="A832">
        <f t="shared" si="26"/>
        <v>-0.89500000000008517</v>
      </c>
      <c r="B832">
        <f t="shared" si="25"/>
        <v>-2.3366031302978549</v>
      </c>
      <c r="C832">
        <f t="shared" si="25"/>
        <v>-0.96236835710331503</v>
      </c>
      <c r="D832">
        <f t="shared" si="25"/>
        <v>-0.23597833999954101</v>
      </c>
    </row>
    <row r="833" spans="1:4" x14ac:dyDescent="0.2">
      <c r="A833">
        <f t="shared" si="26"/>
        <v>-0.89000000000008517</v>
      </c>
      <c r="B833">
        <f t="shared" si="25"/>
        <v>-2.3646660139097841</v>
      </c>
      <c r="C833">
        <f t="shared" si="25"/>
        <v>-0.97596811114960269</v>
      </c>
      <c r="D833">
        <f t="shared" si="25"/>
        <v>-0.24102457641048625</v>
      </c>
    </row>
    <row r="834" spans="1:4" x14ac:dyDescent="0.2">
      <c r="A834">
        <f t="shared" si="26"/>
        <v>-0.88500000000008516</v>
      </c>
      <c r="B834">
        <f t="shared" si="25"/>
        <v>-2.3932074127265639</v>
      </c>
      <c r="C834">
        <f t="shared" si="25"/>
        <v>-0.98980835164731973</v>
      </c>
      <c r="D834">
        <f t="shared" si="25"/>
        <v>-0.24618465697455102</v>
      </c>
    </row>
    <row r="835" spans="1:4" x14ac:dyDescent="0.2">
      <c r="A835">
        <f t="shared" si="26"/>
        <v>-0.88000000000008516</v>
      </c>
      <c r="B835">
        <f t="shared" si="25"/>
        <v>-2.4222382258751787</v>
      </c>
      <c r="C835">
        <f t="shared" si="25"/>
        <v>-1.0038945440756726</v>
      </c>
      <c r="D835">
        <f t="shared" si="25"/>
        <v>-0.25146140015311247</v>
      </c>
    </row>
    <row r="836" spans="1:4" x14ac:dyDescent="0.2">
      <c r="A836">
        <f t="shared" si="26"/>
        <v>-0.87500000000008515</v>
      </c>
      <c r="B836">
        <f t="shared" si="25"/>
        <v>-2.4517696647483231</v>
      </c>
      <c r="C836">
        <f t="shared" si="25"/>
        <v>-1.0182323100560484</v>
      </c>
      <c r="D836">
        <f t="shared" si="25"/>
        <v>-0.25685770465474411</v>
      </c>
    </row>
    <row r="837" spans="1:4" x14ac:dyDescent="0.2">
      <c r="A837">
        <f t="shared" si="26"/>
        <v>-0.87000000000008515</v>
      </c>
      <c r="B837">
        <f t="shared" si="25"/>
        <v>-2.4818132638031098</v>
      </c>
      <c r="C837">
        <f t="shared" si="25"/>
        <v>-1.0328274327502878</v>
      </c>
      <c r="D837">
        <f t="shared" si="25"/>
        <v>-0.26237655214991068</v>
      </c>
    </row>
    <row r="838" spans="1:4" x14ac:dyDescent="0.2">
      <c r="A838">
        <f t="shared" si="26"/>
        <v>-0.86500000000008515</v>
      </c>
      <c r="B838">
        <f t="shared" si="25"/>
        <v>-2.512380891797958</v>
      </c>
      <c r="C838">
        <f t="shared" si="25"/>
        <v>-1.0476858624780534</v>
      </c>
      <c r="D838">
        <f t="shared" si="25"/>
        <v>-0.26802101009479107</v>
      </c>
    </row>
    <row r="839" spans="1:4" x14ac:dyDescent="0.2">
      <c r="A839">
        <f t="shared" si="26"/>
        <v>-0.86000000000008514</v>
      </c>
      <c r="B839">
        <f t="shared" si="25"/>
        <v>-2.5434847634881397</v>
      </c>
      <c r="C839">
        <f t="shared" si="25"/>
        <v>-1.062813722563511</v>
      </c>
      <c r="D839">
        <f t="shared" si="25"/>
        <v>-0.27379423466932318</v>
      </c>
    </row>
    <row r="840" spans="1:4" x14ac:dyDescent="0.2">
      <c r="A840">
        <f t="shared" si="26"/>
        <v>-0.85500000000008514</v>
      </c>
      <c r="B840">
        <f t="shared" si="25"/>
        <v>-2.5751374518014694</v>
      </c>
      <c r="C840">
        <f t="shared" si="25"/>
        <v>-1.0782173154220818</v>
      </c>
      <c r="D840">
        <f t="shared" si="25"/>
        <v>-0.27969947383483551</v>
      </c>
    </row>
    <row r="841" spans="1:4" x14ac:dyDescent="0.2">
      <c r="A841">
        <f t="shared" si="26"/>
        <v>-0.85000000000008513</v>
      </c>
      <c r="B841">
        <f t="shared" si="25"/>
        <v>-2.6073519005168309</v>
      </c>
      <c r="C841">
        <f t="shared" si="25"/>
        <v>-1.0939031288985976</v>
      </c>
      <c r="D841">
        <f t="shared" si="25"/>
        <v>-0.28574007051691341</v>
      </c>
    </row>
    <row r="842" spans="1:4" x14ac:dyDescent="0.2">
      <c r="A842">
        <f t="shared" si="26"/>
        <v>-0.84500000000008513</v>
      </c>
      <c r="B842">
        <f t="shared" si="25"/>
        <v>-2.6401414374693779</v>
      </c>
      <c r="C842">
        <f t="shared" si="25"/>
        <v>-1.1098778428687965</v>
      </c>
      <c r="D842">
        <f t="shared" si="25"/>
        <v>-0.291919465919453</v>
      </c>
    </row>
    <row r="843" spans="1:4" x14ac:dyDescent="0.2">
      <c r="A843">
        <f t="shared" si="26"/>
        <v>-0.84000000000008512</v>
      </c>
      <c r="B843">
        <f t="shared" si="25"/>
        <v>-2.6735197883075936</v>
      </c>
      <c r="C843">
        <f t="shared" si="25"/>
        <v>-1.1261483361167381</v>
      </c>
      <c r="D843">
        <f t="shared" si="25"/>
        <v>-0.29824120297617496</v>
      </c>
    </row>
    <row r="844" spans="1:4" x14ac:dyDescent="0.2">
      <c r="A844">
        <f t="shared" si="26"/>
        <v>-0.83500000000008512</v>
      </c>
      <c r="B844">
        <f t="shared" ref="B844:D907" si="27">-B$8/POWER((EXP(B$8*$A844)-EXP(-B$8*$A844))/2,2)</f>
        <v>-2.707501090828714</v>
      </c>
      <c r="C844">
        <f t="shared" si="27"/>
        <v>-1.1427216935013886</v>
      </c>
      <c r="D844">
        <f t="shared" si="27"/>
        <v>-0.30470892994621085</v>
      </c>
    </row>
    <row r="845" spans="1:4" x14ac:dyDescent="0.2">
      <c r="A845">
        <f t="shared" ref="A845:A908" si="28">A844+B$3</f>
        <v>-0.83000000000008511</v>
      </c>
      <c r="B845">
        <f t="shared" si="27"/>
        <v>-2.7420999099204657</v>
      </c>
      <c r="C845">
        <f t="shared" si="27"/>
        <v>-1.1596052134263628</v>
      </c>
      <c r="D845">
        <f t="shared" si="27"/>
        <v>-0.31132640416073226</v>
      </c>
    </row>
    <row r="846" spans="1:4" x14ac:dyDescent="0.2">
      <c r="A846">
        <f t="shared" si="28"/>
        <v>-0.82500000000008511</v>
      </c>
      <c r="B846">
        <f t="shared" si="27"/>
        <v>-2.7773312531385983</v>
      </c>
      <c r="C846">
        <f t="shared" si="27"/>
        <v>-1.1768064156275591</v>
      </c>
      <c r="D846">
        <f t="shared" si="27"/>
        <v>-0.31809749592798148</v>
      </c>
    </row>
    <row r="847" spans="1:4" x14ac:dyDescent="0.2">
      <c r="A847">
        <f t="shared" si="28"/>
        <v>-0.82000000000008511</v>
      </c>
      <c r="B847">
        <f t="shared" si="27"/>
        <v>-2.8132105869513522</v>
      </c>
      <c r="C847">
        <f t="shared" si="27"/>
        <v>-1.1943330492942454</v>
      </c>
      <c r="D847">
        <f t="shared" si="27"/>
        <v>-0.32502619260446081</v>
      </c>
    </row>
    <row r="848" spans="1:4" x14ac:dyDescent="0.2">
      <c r="A848">
        <f t="shared" si="28"/>
        <v>-0.8150000000000851</v>
      </c>
      <c r="B848">
        <f t="shared" si="27"/>
        <v>-2.8497538536836466</v>
      </c>
      <c r="C848">
        <f t="shared" si="27"/>
        <v>-1.2121931015400147</v>
      </c>
      <c r="D848">
        <f t="shared" si="27"/>
        <v>-0.33211660284047367</v>
      </c>
    </row>
    <row r="849" spans="1:4" x14ac:dyDescent="0.2">
      <c r="A849">
        <f t="shared" si="28"/>
        <v>-0.8100000000000851</v>
      </c>
      <c r="B849">
        <f t="shared" si="27"/>
        <v>-2.8869774891956932</v>
      </c>
      <c r="C849">
        <f t="shared" si="27"/>
        <v>-1.2303948062409327</v>
      </c>
      <c r="D849">
        <f t="shared" si="27"/>
        <v>-0.33937296100866399</v>
      </c>
    </row>
    <row r="850" spans="1:4" x14ac:dyDescent="0.2">
      <c r="A850">
        <f t="shared" si="28"/>
        <v>-0.80500000000008509</v>
      </c>
      <c r="B850">
        <f t="shared" si="27"/>
        <v>-2.924898441332608</v>
      </c>
      <c r="C850">
        <f t="shared" si="27"/>
        <v>-1.2489466532591849</v>
      </c>
      <c r="D850">
        <f t="shared" si="27"/>
        <v>-0.34679963182469242</v>
      </c>
    </row>
    <row r="851" spans="1:4" x14ac:dyDescent="0.2">
      <c r="A851">
        <f t="shared" si="28"/>
        <v>-0.80000000000008509</v>
      </c>
      <c r="B851">
        <f t="shared" si="27"/>
        <v>-2.9635341891837088</v>
      </c>
      <c r="C851">
        <f t="shared" si="27"/>
        <v>-1.2678573980715671</v>
      </c>
      <c r="D851">
        <f t="shared" si="27"/>
        <v>-0.35440111516969314</v>
      </c>
    </row>
    <row r="852" spans="1:4" x14ac:dyDescent="0.2">
      <c r="A852">
        <f t="shared" si="28"/>
        <v>-0.79500000000008508</v>
      </c>
      <c r="B852">
        <f t="shared" si="27"/>
        <v>-3.0029027631923602</v>
      </c>
      <c r="C852">
        <f t="shared" si="27"/>
        <v>-1.287136071823231</v>
      </c>
      <c r="D852">
        <f t="shared" si="27"/>
        <v>-0.36218205112471835</v>
      </c>
    </row>
    <row r="853" spans="1:4" x14ac:dyDescent="0.2">
      <c r="A853">
        <f t="shared" si="28"/>
        <v>-0.79000000000008508</v>
      </c>
      <c r="B853">
        <f t="shared" si="27"/>
        <v>-3.0430227661595666</v>
      </c>
      <c r="C853">
        <f t="shared" si="27"/>
        <v>-1.30679199182831</v>
      </c>
      <c r="D853">
        <f t="shared" si="27"/>
        <v>-0.37014722522794841</v>
      </c>
    </row>
    <row r="854" spans="1:4" x14ac:dyDescent="0.2">
      <c r="A854">
        <f t="shared" si="28"/>
        <v>-0.78500000000008507</v>
      </c>
      <c r="B854">
        <f t="shared" si="27"/>
        <v>-3.083913395186995</v>
      </c>
      <c r="C854">
        <f t="shared" si="27"/>
        <v>-1.326834772540249</v>
      </c>
      <c r="D854">
        <f t="shared" si="27"/>
        <v>-0.37830157396607367</v>
      </c>
    </row>
    <row r="855" spans="1:4" x14ac:dyDescent="0.2">
      <c r="A855">
        <f t="shared" si="28"/>
        <v>-0.78000000000008507</v>
      </c>
      <c r="B855">
        <f t="shared" si="27"/>
        <v>-3.1255944646077696</v>
      </c>
      <c r="C855">
        <f t="shared" si="27"/>
        <v>-1.3472743370160141</v>
      </c>
      <c r="D855">
        <f t="shared" si="27"/>
        <v>-0.38665019051191485</v>
      </c>
    </row>
    <row r="856" spans="1:4" x14ac:dyDescent="0.2">
      <c r="A856">
        <f t="shared" si="28"/>
        <v>-0.77500000000008507</v>
      </c>
      <c r="B856">
        <f t="shared" si="27"/>
        <v>-3.1680864299561624</v>
      </c>
      <c r="C856">
        <f t="shared" si="27"/>
        <v>-1.36812092889975</v>
      </c>
      <c r="D856">
        <f t="shared" si="27"/>
        <v>-0.39519833072104726</v>
      </c>
    </row>
    <row r="857" spans="1:4" x14ac:dyDescent="0.2">
      <c r="A857">
        <f t="shared" si="28"/>
        <v>-0.77000000000008506</v>
      </c>
      <c r="B857">
        <f t="shared" si="27"/>
        <v>-3.2114104130303511</v>
      </c>
      <c r="C857">
        <f t="shared" si="27"/>
        <v>-1.3893851249529585</v>
      </c>
      <c r="D857">
        <f t="shared" si="27"/>
        <v>-0.40395141940095408</v>
      </c>
    </row>
    <row r="858" spans="1:4" x14ac:dyDescent="0.2">
      <c r="A858">
        <f t="shared" si="28"/>
        <v>-0.76500000000008506</v>
      </c>
      <c r="B858">
        <f t="shared" si="27"/>
        <v>-3.2555882281055433</v>
      </c>
      <c r="C858">
        <f t="shared" si="27"/>
        <v>-1.4110778481598667</v>
      </c>
      <c r="D858">
        <f t="shared" si="27"/>
        <v>-0.41291505686701829</v>
      </c>
    </row>
    <row r="859" spans="1:4" x14ac:dyDescent="0.2">
      <c r="A859">
        <f t="shared" si="28"/>
        <v>-0.76000000000008505</v>
      </c>
      <c r="B859">
        <f t="shared" si="27"/>
        <v>-3.3006424093582636</v>
      </c>
      <c r="C859">
        <f t="shared" si="27"/>
        <v>-1.433210381438359</v>
      </c>
      <c r="D859">
        <f t="shared" si="27"/>
        <v>-0.42209502580053071</v>
      </c>
    </row>
    <row r="860" spans="1:4" x14ac:dyDescent="0.2">
      <c r="A860">
        <f t="shared" si="28"/>
        <v>-0.75500000000008505</v>
      </c>
      <c r="B860">
        <f t="shared" si="27"/>
        <v>-3.3465962395661268</v>
      </c>
      <c r="C860">
        <f t="shared" si="27"/>
        <v>-1.4557943819886598</v>
      </c>
      <c r="D860">
        <f t="shared" si="27"/>
        <v>-0.4314972984247854</v>
      </c>
    </row>
    <row r="861" spans="1:4" x14ac:dyDescent="0.2">
      <c r="A861">
        <f t="shared" si="28"/>
        <v>-0.75000000000008504</v>
      </c>
      <c r="B861">
        <f t="shared" si="27"/>
        <v>-3.3934737801513974</v>
      </c>
      <c r="C861">
        <f t="shared" si="27"/>
        <v>-1.4788418963138918</v>
      </c>
      <c r="D861">
        <f t="shared" si="27"/>
        <v>-0.44112804401631223</v>
      </c>
    </row>
    <row r="862" spans="1:4" x14ac:dyDescent="0.2">
      <c r="A862">
        <f t="shared" si="28"/>
        <v>-0.74500000000008504</v>
      </c>
      <c r="B862">
        <f t="shared" si="27"/>
        <v>-3.4412999026406803</v>
      </c>
      <c r="C862">
        <f t="shared" si="27"/>
        <v>-1.5023653759487097</v>
      </c>
      <c r="D862">
        <f t="shared" si="27"/>
        <v>-0.45099363676932747</v>
      </c>
    </row>
    <row r="863" spans="1:4" x14ac:dyDescent="0.2">
      <c r="A863">
        <f t="shared" si="28"/>
        <v>-0.74000000000008503</v>
      </c>
      <c r="B863">
        <f t="shared" si="27"/>
        <v>-3.4901003216175881</v>
      </c>
      <c r="C863">
        <f t="shared" si="27"/>
        <v>-1.5263776939344085</v>
      </c>
      <c r="D863">
        <f t="shared" si="27"/>
        <v>-0.46110066403258287</v>
      </c>
    </row>
    <row r="864" spans="1:4" x14ac:dyDescent="0.2">
      <c r="A864">
        <f t="shared" si="28"/>
        <v>-0.73500000000008503</v>
      </c>
      <c r="B864">
        <f t="shared" si="27"/>
        <v>-3.5399016292498868</v>
      </c>
      <c r="C864">
        <f t="shared" si="27"/>
        <v>-1.5508921620812692</v>
      </c>
      <c r="D864">
        <f t="shared" si="27"/>
        <v>-0.47145593493898635</v>
      </c>
    </row>
    <row r="865" spans="1:4" x14ac:dyDescent="0.2">
      <c r="A865">
        <f t="shared" si="28"/>
        <v>-0.73000000000008503</v>
      </c>
      <c r="B865">
        <f t="shared" si="27"/>
        <v>-3.5907313314776834</v>
      </c>
      <c r="C865">
        <f t="shared" si="27"/>
        <v>-1.5759225490614244</v>
      </c>
      <c r="D865">
        <f t="shared" si="27"/>
        <v>-0.482066489449609</v>
      </c>
    </row>
    <row r="866" spans="1:4" x14ac:dyDescent="0.2">
      <c r="A866">
        <f t="shared" si="28"/>
        <v>-0.72500000000008502</v>
      </c>
      <c r="B866">
        <f t="shared" si="27"/>
        <v>-3.6426178859546297</v>
      </c>
      <c r="C866">
        <f t="shared" si="27"/>
        <v>-1.6014830993782241</v>
      </c>
      <c r="D866">
        <f t="shared" si="27"/>
        <v>-0.49293960783506119</v>
      </c>
    </row>
    <row r="867" spans="1:4" x14ac:dyDescent="0.2">
      <c r="A867">
        <f t="shared" si="28"/>
        <v>-0.72000000000008502</v>
      </c>
      <c r="B867">
        <f t="shared" si="27"/>
        <v>-3.6955907418398599</v>
      </c>
      <c r="C867">
        <f t="shared" si="27"/>
        <v>-1.6275885532609662</v>
      </c>
      <c r="D867">
        <f t="shared" si="27"/>
        <v>-0.50408282061864884</v>
      </c>
    </row>
    <row r="868" spans="1:4" x14ac:dyDescent="0.2">
      <c r="A868">
        <f t="shared" si="28"/>
        <v>-0.71500000000008501</v>
      </c>
      <c r="B868">
        <f t="shared" si="27"/>
        <v>-3.7496803815445459</v>
      </c>
      <c r="C868">
        <f t="shared" si="27"/>
        <v>-1.6542541675369375</v>
      </c>
      <c r="D868">
        <f t="shared" si="27"/>
        <v>-0.51550391900726722</v>
      </c>
    </row>
    <row r="869" spans="1:4" x14ac:dyDescent="0.2">
      <c r="A869">
        <f t="shared" si="28"/>
        <v>-0.71000000000008501</v>
      </c>
      <c r="B869">
        <f t="shared" si="27"/>
        <v>-3.8049183645436035</v>
      </c>
      <c r="C869">
        <f t="shared" si="27"/>
        <v>-1.6814957375360169</v>
      </c>
      <c r="D869">
        <f t="shared" si="27"/>
        <v>-0.52721096583764637</v>
      </c>
    </row>
    <row r="870" spans="1:4" x14ac:dyDescent="0.2">
      <c r="A870">
        <f t="shared" si="28"/>
        <v>-0.705000000000085</v>
      </c>
      <c r="B870">
        <f t="shared" si="27"/>
        <v>-3.8613373733701017</v>
      </c>
      <c r="C870">
        <f t="shared" si="27"/>
        <v>-1.7093296200866344</v>
      </c>
      <c r="D870">
        <f t="shared" si="27"/>
        <v>-0.53921230706732715</v>
      </c>
    </row>
    <row r="871" spans="1:4" x14ac:dyDescent="0.2">
      <c r="A871">
        <f t="shared" si="28"/>
        <v>-0.700000000000085</v>
      </c>
      <c r="B871">
        <f t="shared" si="27"/>
        <v>-3.9189712619175667</v>
      </c>
      <c r="C871">
        <f t="shared" si="27"/>
        <v>-1.7377727576656805</v>
      </c>
      <c r="D871">
        <f t="shared" si="27"/>
        <v>-0.55151658384164359</v>
      </c>
    </row>
    <row r="872" spans="1:4" x14ac:dyDescent="0.2">
      <c r="A872">
        <f t="shared" si="28"/>
        <v>-0.69500000000008499</v>
      </c>
      <c r="B872">
        <f t="shared" si="27"/>
        <v>-3.9778551061834815</v>
      </c>
      <c r="C872">
        <f t="shared" si="27"/>
        <v>-1.7668427037689889</v>
      </c>
      <c r="D872">
        <f t="shared" si="27"/>
        <v>-0.56413274517002598</v>
      </c>
    </row>
    <row r="873" spans="1:4" x14ac:dyDescent="0.2">
      <c r="A873">
        <f t="shared" si="28"/>
        <v>-0.69000000000008499</v>
      </c>
      <c r="B873">
        <f t="shared" si="27"/>
        <v>-4.0380252575959927</v>
      </c>
      <c r="C873">
        <f t="shared" si="27"/>
        <v>-1.7965576495734465</v>
      </c>
      <c r="D873">
        <f t="shared" si="27"/>
        <v>-0.5770700612471138</v>
      </c>
    </row>
    <row r="874" spans="1:4" x14ac:dyDescent="0.2">
      <c r="A874">
        <f t="shared" si="28"/>
        <v>-0.68500000000008499</v>
      </c>
      <c r="B874">
        <f t="shared" si="27"/>
        <v>-4.0995193990752234</v>
      </c>
      <c r="C874">
        <f t="shared" si="27"/>
        <v>-1.8269364519663833</v>
      </c>
      <c r="D874">
        <f t="shared" si="27"/>
        <v>-0.59033813745651331</v>
      </c>
    </row>
    <row r="875" spans="1:4" x14ac:dyDescent="0.2">
      <c r="A875">
        <f t="shared" si="28"/>
        <v>-0.68000000000008498</v>
      </c>
      <c r="B875">
        <f t="shared" si="27"/>
        <v>-4.1623766039906602</v>
      </c>
      <c r="C875">
        <f t="shared" si="27"/>
        <v>-1.8579986630230108</v>
      </c>
      <c r="D875">
        <f t="shared" si="27"/>
        <v>-0.60394692909754877</v>
      </c>
    </row>
    <row r="876" spans="1:4" x14ac:dyDescent="0.2">
      <c r="A876">
        <f t="shared" si="28"/>
        <v>-0.67500000000008498</v>
      </c>
      <c r="B876">
        <f t="shared" si="27"/>
        <v>-4.2266373981868206</v>
      </c>
      <c r="C876">
        <f t="shared" si="27"/>
        <v>-1.8897645610179883</v>
      </c>
      <c r="D876">
        <f t="shared" si="27"/>
        <v>-0.61790675687805285</v>
      </c>
    </row>
    <row r="877" spans="1:4" x14ac:dyDescent="0.2">
      <c r="A877">
        <f t="shared" si="28"/>
        <v>-0.67000000000008497</v>
      </c>
      <c r="B877">
        <f t="shared" si="27"/>
        <v>-4.292343825261093</v>
      </c>
      <c r="C877">
        <f t="shared" si="27"/>
        <v>-1.9222551830630878</v>
      </c>
      <c r="D877">
        <f t="shared" si="27"/>
        <v>-0.63222832321915223</v>
      </c>
    </row>
    <row r="878" spans="1:4" x14ac:dyDescent="0.2">
      <c r="A878">
        <f t="shared" si="28"/>
        <v>-0.66500000000008497</v>
      </c>
      <c r="B878">
        <f t="shared" si="27"/>
        <v>-4.359539515290118</v>
      </c>
      <c r="C878">
        <f t="shared" si="27"/>
        <v>-1.9554923594690998</v>
      </c>
      <c r="D878">
        <f t="shared" si="27"/>
        <v>-0.64692272942111906</v>
      </c>
    </row>
    <row r="879" spans="1:4" x14ac:dyDescent="0.2">
      <c r="A879">
        <f t="shared" si="28"/>
        <v>-0.66000000000008496</v>
      </c>
      <c r="B879">
        <f t="shared" si="27"/>
        <v>-4.4282697572144105</v>
      </c>
      <c r="C879">
        <f t="shared" si="27"/>
        <v>-1.9894987499368966</v>
      </c>
      <c r="D879">
        <f t="shared" si="27"/>
        <v>-0.66200149374272621</v>
      </c>
    </row>
    <row r="880" spans="1:4" x14ac:dyDescent="0.2">
      <c r="A880">
        <f t="shared" si="28"/>
        <v>-0.65500000000008496</v>
      </c>
      <c r="B880">
        <f t="shared" si="27"/>
        <v>-4.4985815751056029</v>
      </c>
      <c r="C880">
        <f t="shared" si="27"/>
        <v>-2.0242978816897725</v>
      </c>
      <c r="D880">
        <f t="shared" si="27"/>
        <v>-0.67747657045015341</v>
      </c>
    </row>
    <row r="881" spans="1:4" x14ac:dyDescent="0.2">
      <c r="A881">
        <f t="shared" si="28"/>
        <v>-0.65000000000008495</v>
      </c>
      <c r="B881">
        <f t="shared" si="27"/>
        <v>-4.5705238085560325</v>
      </c>
      <c r="C881">
        <f t="shared" si="27"/>
        <v>-2.0599141896669697</v>
      </c>
      <c r="D881">
        <f t="shared" si="27"/>
        <v>-0.69336036989539684</v>
      </c>
    </row>
    <row r="882" spans="1:4" x14ac:dyDescent="0.2">
      <c r="A882">
        <f t="shared" si="28"/>
        <v>-0.64500000000008495</v>
      </c>
      <c r="B882">
        <f t="shared" si="27"/>
        <v>-4.6441471974473938</v>
      </c>
      <c r="C882">
        <f t="shared" si="27"/>
        <v>-2.0963730589067238</v>
      </c>
      <c r="D882">
        <f t="shared" si="27"/>
        <v>-0.709665779688326</v>
      </c>
    </row>
    <row r="883" spans="1:4" x14ac:dyDescent="0.2">
      <c r="A883">
        <f t="shared" si="28"/>
        <v>-0.64000000000008495</v>
      </c>
      <c r="B883">
        <f t="shared" si="27"/>
        <v>-4.7195044713731384</v>
      </c>
      <c r="C883">
        <f t="shared" si="27"/>
        <v>-2.1337008692562067</v>
      </c>
      <c r="D883">
        <f t="shared" si="27"/>
        <v>-0.72640618703106863</v>
      </c>
    </row>
    <row r="884" spans="1:4" x14ac:dyDescent="0.2">
      <c r="A884">
        <f t="shared" si="28"/>
        <v>-0.63500000000008494</v>
      </c>
      <c r="B884">
        <f t="shared" si="27"/>
        <v>-4.7966504440089697</v>
      </c>
      <c r="C884">
        <f t="shared" si="27"/>
        <v>-2.1719250425554875</v>
      </c>
      <c r="D884">
        <f t="shared" si="27"/>
        <v>-0.74359550228828197</v>
      </c>
    </row>
    <row r="885" spans="1:4" x14ac:dyDescent="0.2">
      <c r="A885">
        <f t="shared" si="28"/>
        <v>-0.63000000000008494</v>
      </c>
      <c r="B885">
        <f t="shared" si="27"/>
        <v>-4.8756421127468155</v>
      </c>
      <c r="C885">
        <f t="shared" si="27"/>
        <v>-2.2110740924532464</v>
      </c>
      <c r="D885">
        <f t="shared" si="27"/>
        <v>-0.76124818387215853</v>
      </c>
    </row>
    <row r="886" spans="1:4" x14ac:dyDescent="0.2">
      <c r="A886">
        <f t="shared" si="28"/>
        <v>-0.62500000000008493</v>
      </c>
      <c r="B886">
        <f t="shared" si="27"/>
        <v>-4.9565387639304683</v>
      </c>
      <c r="C886">
        <f t="shared" si="27"/>
        <v>-2.2511776770233207</v>
      </c>
      <c r="D886">
        <f t="shared" si="27"/>
        <v>-0.77937926452669892</v>
      </c>
    </row>
    <row r="887" spans="1:4" x14ac:dyDescent="0.2">
      <c r="A887">
        <f t="shared" si="28"/>
        <v>-0.62000000000008493</v>
      </c>
      <c r="B887">
        <f t="shared" si="27"/>
        <v>-5.039402084055757</v>
      </c>
      <c r="C887">
        <f t="shared" si="27"/>
        <v>-2.2922666543635115</v>
      </c>
      <c r="D887">
        <f t="shared" si="27"/>
        <v>-0.79800437910196076</v>
      </c>
    </row>
    <row r="888" spans="1:4" x14ac:dyDescent="0.2">
      <c r="A888">
        <f t="shared" si="28"/>
        <v>-0.61500000000008492</v>
      </c>
      <c r="B888">
        <f t="shared" si="27"/>
        <v>-5.1242962773247207</v>
      </c>
      <c r="C888">
        <f t="shared" si="27"/>
        <v>-2.3343731413714019</v>
      </c>
      <c r="D888">
        <f t="shared" si="27"/>
        <v>-0.8171397939156464</v>
      </c>
    </row>
    <row r="889" spans="1:4" x14ac:dyDescent="0.2">
      <c r="A889">
        <f t="shared" si="28"/>
        <v>-0.61000000000008492</v>
      </c>
      <c r="B889">
        <f t="shared" si="27"/>
        <v>-5.2112881899721764</v>
      </c>
      <c r="C889">
        <f t="shared" si="27"/>
        <v>-2.3775305759063601</v>
      </c>
      <c r="D889">
        <f t="shared" si="27"/>
        <v>-0.83680243780661234</v>
      </c>
    </row>
    <row r="890" spans="1:4" x14ac:dyDescent="0.2">
      <c r="A890">
        <f t="shared" si="28"/>
        <v>-0.60500000000008491</v>
      </c>
      <c r="B890">
        <f t="shared" si="27"/>
        <v>-5.3004474418142467</v>
      </c>
      <c r="C890">
        <f t="shared" si="27"/>
        <v>-2.4217737825625236</v>
      </c>
      <c r="D890">
        <f t="shared" si="27"/>
        <v>-0.85700993499268896</v>
      </c>
    </row>
    <row r="891" spans="1:4" x14ac:dyDescent="0.2">
      <c r="A891">
        <f t="shared" si="28"/>
        <v>-0.60000000000008491</v>
      </c>
      <c r="B891">
        <f t="shared" si="27"/>
        <v>-5.3918465655023153</v>
      </c>
      <c r="C891">
        <f t="shared" si="27"/>
        <v>-2.4671390422945065</v>
      </c>
      <c r="D891">
        <f t="shared" si="27"/>
        <v>-0.87778063985367427</v>
      </c>
    </row>
    <row r="892" spans="1:4" x14ac:dyDescent="0.2">
      <c r="A892">
        <f t="shared" si="28"/>
        <v>-0.59500000000008491</v>
      </c>
      <c r="B892">
        <f t="shared" si="27"/>
        <v>-5.4855611540025571</v>
      </c>
      <c r="C892">
        <f t="shared" si="27"/>
        <v>-2.5136641661558912</v>
      </c>
      <c r="D892">
        <f t="shared" si="27"/>
        <v>-0.89913367376952924</v>
      </c>
    </row>
    <row r="893" spans="1:4" x14ac:dyDescent="0.2">
      <c r="A893">
        <f t="shared" si="28"/>
        <v>-0.5900000000000849</v>
      </c>
      <c r="B893">
        <f t="shared" si="27"/>
        <v>-5.5816700168610973</v>
      </c>
      <c r="C893">
        <f t="shared" si="27"/>
        <v>-2.5613885734305311</v>
      </c>
      <c r="D893">
        <f t="shared" si="27"/>
        <v>-0.92108896415378261</v>
      </c>
    </row>
    <row r="894" spans="1:4" x14ac:dyDescent="0.2">
      <c r="A894">
        <f t="shared" si="28"/>
        <v>-0.5850000000000849</v>
      </c>
      <c r="B894">
        <f t="shared" si="27"/>
        <v>-5.6802553458580309</v>
      </c>
      <c r="C894">
        <f t="shared" si="27"/>
        <v>-2.6103533744582852</v>
      </c>
      <c r="D894">
        <f t="shared" si="27"/>
        <v>-0.94366728583294912</v>
      </c>
    </row>
    <row r="895" spans="1:4" x14ac:dyDescent="0.2">
      <c r="A895">
        <f t="shared" si="28"/>
        <v>-0.58000000000008489</v>
      </c>
      <c r="B895">
        <f t="shared" si="27"/>
        <v>-5.7814028907006012</v>
      </c>
      <c r="C895">
        <f t="shared" si="27"/>
        <v>-2.6606014584803392</v>
      </c>
      <c r="D895">
        <f t="shared" si="27"/>
        <v>-0.96689030493453387</v>
      </c>
    </row>
    <row r="896" spans="1:4" x14ac:dyDescent="0.2">
      <c r="A896">
        <f t="shared" si="28"/>
        <v>-0.57500000000008489</v>
      </c>
      <c r="B896">
        <f t="shared" si="27"/>
        <v>-5.8852021454569137</v>
      </c>
      <c r="C896">
        <f t="shared" si="27"/>
        <v>-2.7121775868547844</v>
      </c>
      <c r="D896">
        <f t="shared" si="27"/>
        <v>-0.99078062545896173</v>
      </c>
    </row>
    <row r="897" spans="1:4" x14ac:dyDescent="0.2">
      <c r="A897">
        <f t="shared" si="28"/>
        <v>-0.57000000000008488</v>
      </c>
      <c r="B897">
        <f t="shared" si="27"/>
        <v>-5.9917465464871773</v>
      </c>
      <c r="C897">
        <f t="shared" si="27"/>
        <v>-2.7651284920209807</v>
      </c>
      <c r="D897">
        <f t="shared" si="27"/>
        <v>-1.0153618387246819</v>
      </c>
    </row>
    <row r="898" spans="1:4" x14ac:dyDescent="0.2">
      <c r="A898">
        <f t="shared" si="28"/>
        <v>-0.56500000000008488</v>
      </c>
      <c r="B898">
        <f t="shared" si="27"/>
        <v>-6.1011336826900546</v>
      </c>
      <c r="C898">
        <f t="shared" si="27"/>
        <v>-2.8195029826214557</v>
      </c>
      <c r="D898">
        <f t="shared" si="27"/>
        <v>-1.0406585758908353</v>
      </c>
    </row>
    <row r="899" spans="1:4" x14ac:dyDescent="0.2">
      <c r="A899">
        <f t="shared" si="28"/>
        <v>-0.56000000000008487</v>
      </c>
      <c r="B899">
        <f t="shared" si="27"/>
        <v>-6.21346551894767</v>
      </c>
      <c r="C899">
        <f t="shared" si="27"/>
        <v>-2.8753520552231322</v>
      </c>
      <c r="D899">
        <f t="shared" si="27"/>
        <v>-1.0666965637783667</v>
      </c>
    </row>
    <row r="900" spans="1:4" x14ac:dyDescent="0.2">
      <c r="A900">
        <f t="shared" si="28"/>
        <v>-0.55500000000008487</v>
      </c>
      <c r="B900">
        <f t="shared" si="27"/>
        <v>-6.3288486337246832</v>
      </c>
      <c r="C900">
        <f t="shared" si="27"/>
        <v>-2.9327290131156265</v>
      </c>
      <c r="D900">
        <f t="shared" si="27"/>
        <v>-1.0935026842284599</v>
      </c>
    </row>
    <row r="901" spans="1:4" x14ac:dyDescent="0.2">
      <c r="A901">
        <f t="shared" si="28"/>
        <v>-0.55000000000008487</v>
      </c>
      <c r="B901">
        <f t="shared" si="27"/>
        <v>-6.4473944718556053</v>
      </c>
      <c r="C901">
        <f t="shared" si="27"/>
        <v>-2.9916895927036236</v>
      </c>
      <c r="D901">
        <f t="shared" si="27"/>
        <v>-1.1211050372568026</v>
      </c>
    </row>
    <row r="902" spans="1:4" x14ac:dyDescent="0.2">
      <c r="A902">
        <f t="shared" si="28"/>
        <v>-0.54500000000008486</v>
      </c>
      <c r="B902">
        <f t="shared" si="27"/>
        <v>-6.5692196136400511</v>
      </c>
      <c r="C902">
        <f t="shared" si="27"/>
        <v>-3.0522920980532473</v>
      </c>
      <c r="D902">
        <f t="shared" si="27"/>
        <v>-1.1495330082836344</v>
      </c>
    </row>
    <row r="903" spans="1:4" x14ac:dyDescent="0.2">
      <c r="A903">
        <f t="shared" si="28"/>
        <v>-0.54000000000008486</v>
      </c>
      <c r="B903">
        <f t="shared" si="27"/>
        <v>-6.6944460614594776</v>
      </c>
      <c r="C903">
        <f t="shared" si="27"/>
        <v>-3.114597544199182</v>
      </c>
      <c r="D903">
        <f t="shared" si="27"/>
        <v>-1.1788173397429575</v>
      </c>
    </row>
    <row r="904" spans="1:4" x14ac:dyDescent="0.2">
      <c r="A904">
        <f t="shared" si="28"/>
        <v>-0.53500000000008485</v>
      </c>
      <c r="B904">
        <f t="shared" si="27"/>
        <v>-6.8232015452315427</v>
      </c>
      <c r="C904">
        <f t="shared" si="27"/>
        <v>-3.1786698098705761</v>
      </c>
      <c r="D904">
        <f t="shared" si="27"/>
        <v>-1.2089902073999466</v>
      </c>
    </row>
    <row r="905" spans="1:4" x14ac:dyDescent="0.2">
      <c r="A905">
        <f t="shared" si="28"/>
        <v>-0.53000000000008485</v>
      </c>
      <c r="B905">
        <f t="shared" si="27"/>
        <v>-6.9556198481303708</v>
      </c>
      <c r="C905">
        <f t="shared" si="27"/>
        <v>-3.2445758003499527</v>
      </c>
      <c r="D905">
        <f t="shared" si="27"/>
        <v>-1.2400853017336377</v>
      </c>
    </row>
    <row r="906" spans="1:4" x14ac:dyDescent="0.2">
      <c r="A906">
        <f t="shared" si="28"/>
        <v>-0.52500000000008484</v>
      </c>
      <c r="B906">
        <f t="shared" si="27"/>
        <v>-7.0918411541241388</v>
      </c>
      <c r="C906">
        <f t="shared" si="27"/>
        <v>-3.3123856212407241</v>
      </c>
      <c r="D906">
        <f t="shared" si="27"/>
        <v>-1.2721379147727467</v>
      </c>
    </row>
    <row r="907" spans="1:4" x14ac:dyDescent="0.2">
      <c r="A907">
        <f t="shared" si="28"/>
        <v>-0.52000000000008484</v>
      </c>
      <c r="B907">
        <f t="shared" si="27"/>
        <v>-7.2320124190161783</v>
      </c>
      <c r="C907">
        <f t="shared" si="27"/>
        <v>-3.3821727639865298</v>
      </c>
      <c r="D907">
        <f t="shared" si="27"/>
        <v>-1.305185032806188</v>
      </c>
    </row>
    <row r="908" spans="1:4" x14ac:dyDescent="0.2">
      <c r="A908">
        <f t="shared" si="28"/>
        <v>-0.51500000000008483</v>
      </c>
      <c r="B908">
        <f t="shared" ref="B908:D971" si="29">-B$8/POWER((EXP(B$8*$A908)-EXP(-B$8*$A908))/2,2)</f>
        <v>-7.3762877668239692</v>
      </c>
      <c r="C908">
        <f t="shared" si="29"/>
        <v>-3.4540143040594526</v>
      </c>
      <c r="D908">
        <f t="shared" si="29"/>
        <v>-1.3392654354268614</v>
      </c>
    </row>
    <row r="909" spans="1:4" x14ac:dyDescent="0.2">
      <c r="A909">
        <f t="shared" ref="A909:A972" si="30">A908+B$3</f>
        <v>-0.51000000000008483</v>
      </c>
      <c r="B909">
        <f t="shared" si="29"/>
        <v>-7.5248289134928266</v>
      </c>
      <c r="C909">
        <f t="shared" si="29"/>
        <v>-3.5279911128156565</v>
      </c>
      <c r="D909">
        <f t="shared" si="29"/>
        <v>-1.3744198014079654</v>
      </c>
    </row>
    <row r="910" spans="1:4" x14ac:dyDescent="0.2">
      <c r="A910">
        <f t="shared" si="30"/>
        <v>-0.50500000000008483</v>
      </c>
      <c r="B910">
        <f t="shared" si="29"/>
        <v>-7.6778056201201705</v>
      </c>
      <c r="C910">
        <f t="shared" si="29"/>
        <v>-3.6041880841062737</v>
      </c>
      <c r="D910">
        <f t="shared" si="29"/>
        <v>-1.4106908219557666</v>
      </c>
    </row>
    <row r="911" spans="1:4" x14ac:dyDescent="0.2">
      <c r="A911">
        <f t="shared" si="30"/>
        <v>-0.50000000000008482</v>
      </c>
      <c r="B911">
        <f t="shared" si="29"/>
        <v>-7.8353961780628101</v>
      </c>
      <c r="C911">
        <f t="shared" si="29"/>
        <v>-3.6826943768298177</v>
      </c>
      <c r="D911">
        <f t="shared" si="29"/>
        <v>-1.4481233219319753</v>
      </c>
    </row>
    <row r="912" spans="1:4" x14ac:dyDescent="0.2">
      <c r="A912">
        <f t="shared" si="30"/>
        <v>-0.49500000000008482</v>
      </c>
      <c r="B912">
        <f t="shared" si="29"/>
        <v>-7.9977879285166029</v>
      </c>
      <c r="C912">
        <f t="shared" si="29"/>
        <v>-3.7636036747207773</v>
      </c>
      <c r="D912">
        <f t="shared" si="29"/>
        <v>-1.4867643896930631</v>
      </c>
    </row>
    <row r="913" spans="1:4" x14ac:dyDescent="0.2">
      <c r="A913">
        <f t="shared" si="30"/>
        <v>-0.49000000000008481</v>
      </c>
      <c r="B913">
        <f t="shared" si="29"/>
        <v>-8.1651778193966784</v>
      </c>
      <c r="C913">
        <f t="shared" si="29"/>
        <v>-3.84701446478853</v>
      </c>
      <c r="D913">
        <f t="shared" si="29"/>
        <v>-1.5266635162535944</v>
      </c>
    </row>
    <row r="914" spans="1:4" x14ac:dyDescent="0.2">
      <c r="A914">
        <f t="shared" si="30"/>
        <v>-0.48500000000008481</v>
      </c>
      <c r="B914">
        <f t="shared" si="29"/>
        <v>-8.3377730026104171</v>
      </c>
      <c r="C914">
        <f t="shared" si="29"/>
        <v>-3.9330303359525871</v>
      </c>
      <c r="D914">
        <f t="shared" si="29"/>
        <v>-1.5678727445466087</v>
      </c>
    </row>
    <row r="915" spans="1:4" x14ac:dyDescent="0.2">
      <c r="A915">
        <f t="shared" si="30"/>
        <v>-0.4800000000000848</v>
      </c>
      <c r="B915">
        <f t="shared" si="29"/>
        <v>-8.5157914751064343</v>
      </c>
      <c r="C915">
        <f t="shared" si="29"/>
        <v>-4.0217602995658979</v>
      </c>
      <c r="D915">
        <f t="shared" si="29"/>
        <v>-1.6104468296269123</v>
      </c>
    </row>
    <row r="916" spans="1:4" x14ac:dyDescent="0.2">
      <c r="A916">
        <f t="shared" si="30"/>
        <v>-0.4750000000000848</v>
      </c>
      <c r="B916">
        <f t="shared" si="29"/>
        <v>-8.6994627674053273</v>
      </c>
      <c r="C916">
        <f t="shared" si="29"/>
        <v>-4.1133191336789885</v>
      </c>
      <c r="D916">
        <f t="shared" si="29"/>
        <v>-1.6544434107436892</v>
      </c>
    </row>
    <row r="917" spans="1:4" x14ac:dyDescent="0.2">
      <c r="A917">
        <f t="shared" si="30"/>
        <v>-0.47000000000008479</v>
      </c>
      <c r="B917">
        <f t="shared" si="29"/>
        <v>-8.889028683674308</v>
      </c>
      <c r="C917">
        <f t="shared" si="29"/>
        <v>-4.2078277530760992</v>
      </c>
      <c r="D917">
        <f t="shared" si="29"/>
        <v>-1.699923196298033</v>
      </c>
    </row>
    <row r="918" spans="1:4" x14ac:dyDescent="0.2">
      <c r="A918">
        <f t="shared" si="30"/>
        <v>-0.46500000000008479</v>
      </c>
      <c r="B918">
        <f t="shared" si="29"/>
        <v>-9.0847440978033536</v>
      </c>
      <c r="C918">
        <f t="shared" si="29"/>
        <v>-4.3054136073120546</v>
      </c>
      <c r="D918">
        <f t="shared" si="29"/>
        <v>-1.7469501627997679</v>
      </c>
    </row>
    <row r="919" spans="1:4" x14ac:dyDescent="0.2">
      <c r="A919">
        <f t="shared" si="30"/>
        <v>-0.46000000000008479</v>
      </c>
      <c r="B919">
        <f t="shared" si="29"/>
        <v>-9.2868778103786607</v>
      </c>
      <c r="C919">
        <f t="shared" si="29"/>
        <v>-4.4062111091977858</v>
      </c>
      <c r="D919">
        <f t="shared" si="29"/>
        <v>-1.7955917690475542</v>
      </c>
    </row>
    <row r="920" spans="1:4" x14ac:dyDescent="0.2">
      <c r="A920">
        <f t="shared" si="30"/>
        <v>-0.45500000000008478</v>
      </c>
      <c r="B920">
        <f t="shared" si="29"/>
        <v>-9.4957134719360958</v>
      </c>
      <c r="C920">
        <f t="shared" si="29"/>
        <v>-4.5103620964259061</v>
      </c>
      <c r="D920">
        <f t="shared" si="29"/>
        <v>-1.8459191868779792</v>
      </c>
    </row>
    <row r="921" spans="1:4" x14ac:dyDescent="0.2">
      <c r="A921">
        <f t="shared" si="30"/>
        <v>-0.45000000000008478</v>
      </c>
      <c r="B921">
        <f t="shared" si="29"/>
        <v>-9.7115505784187484</v>
      </c>
      <c r="C921">
        <f t="shared" si="29"/>
        <v>-4.6180163292982517</v>
      </c>
      <c r="D921">
        <f t="shared" si="29"/>
        <v>-1.8980075499646278</v>
      </c>
    </row>
    <row r="922" spans="1:4" x14ac:dyDescent="0.2">
      <c r="A922">
        <f t="shared" si="30"/>
        <v>-0.44500000000008477</v>
      </c>
      <c r="B922">
        <f t="shared" si="29"/>
        <v>-9.9347055453646362</v>
      </c>
      <c r="C922">
        <f t="shared" si="29"/>
        <v>-4.7293320278186117</v>
      </c>
      <c r="D922">
        <f t="shared" si="29"/>
        <v>-1.9519362222987422</v>
      </c>
    </row>
    <row r="923" spans="1:4" x14ac:dyDescent="0.2">
      <c r="A923">
        <f t="shared" si="30"/>
        <v>-0.44000000000008477</v>
      </c>
      <c r="B923">
        <f t="shared" si="29"/>
        <v>-10.165512868022381</v>
      </c>
      <c r="C923">
        <f t="shared" si="29"/>
        <v>-4.8444764517493679</v>
      </c>
      <c r="D923">
        <f t="shared" si="29"/>
        <v>-2.0077890881508655</v>
      </c>
    </row>
    <row r="924" spans="1:4" x14ac:dyDescent="0.2">
      <c r="A924">
        <f t="shared" si="30"/>
        <v>-0.43500000000008476</v>
      </c>
      <c r="B924">
        <f t="shared" si="29"/>
        <v>-10.404326375340899</v>
      </c>
      <c r="C924">
        <f t="shared" si="29"/>
        <v>-4.9636265276051956</v>
      </c>
      <c r="D924">
        <f t="shared" si="29"/>
        <v>-2.0656548655000777</v>
      </c>
    </row>
    <row r="925" spans="1:4" x14ac:dyDescent="0.2">
      <c r="A925">
        <f t="shared" si="30"/>
        <v>-0.43000000000008476</v>
      </c>
      <c r="B925">
        <f t="shared" si="29"/>
        <v>-10.651520586616032</v>
      </c>
      <c r="C925">
        <f t="shared" si="29"/>
        <v>-5.0869695269752206</v>
      </c>
      <c r="D925">
        <f t="shared" si="29"/>
        <v>-2.1256274451265069</v>
      </c>
    </row>
    <row r="926" spans="1:4" x14ac:dyDescent="0.2">
      <c r="A926">
        <f t="shared" si="30"/>
        <v>-0.42500000000008475</v>
      </c>
      <c r="B926">
        <f t="shared" si="29"/>
        <v>-10.907492180511994</v>
      </c>
      <c r="C926">
        <f t="shared" si="29"/>
        <v>-5.2147038010325648</v>
      </c>
      <c r="D926">
        <f t="shared" si="29"/>
        <v>-2.1878062577966615</v>
      </c>
    </row>
    <row r="927" spans="1:4" x14ac:dyDescent="0.2">
      <c r="A927">
        <f t="shared" si="30"/>
        <v>-0.42000000000008475</v>
      </c>
      <c r="B927">
        <f t="shared" si="29"/>
        <v>-11.172661587222958</v>
      </c>
      <c r="C927">
        <f t="shared" si="29"/>
        <v>-5.3470395766140513</v>
      </c>
      <c r="D927">
        <f t="shared" si="29"/>
        <v>-2.2522966722329221</v>
      </c>
    </row>
    <row r="928" spans="1:4" x14ac:dyDescent="0.2">
      <c r="A928">
        <f t="shared" si="30"/>
        <v>-0.41500000000008475</v>
      </c>
      <c r="B928">
        <f t="shared" si="29"/>
        <v>-11.447474715714518</v>
      </c>
      <c r="C928">
        <f t="shared" si="29"/>
        <v>-5.4841998198397519</v>
      </c>
      <c r="D928">
        <f t="shared" si="29"/>
        <v>-2.3192104268521505</v>
      </c>
    </row>
    <row r="929" spans="1:4" x14ac:dyDescent="0.2">
      <c r="A929">
        <f t="shared" si="30"/>
        <v>-0.41000000000008474</v>
      </c>
      <c r="B929">
        <f t="shared" si="29"/>
        <v>-11.73240482930283</v>
      </c>
      <c r="C929">
        <f t="shared" si="29"/>
        <v>-5.6264211739014804</v>
      </c>
      <c r="D929">
        <f t="shared" si="29"/>
        <v>-2.3886660985878931</v>
      </c>
    </row>
    <row r="930" spans="1:4" x14ac:dyDescent="0.2">
      <c r="A930">
        <f t="shared" si="30"/>
        <v>-0.40500000000008474</v>
      </c>
      <c r="B930">
        <f t="shared" si="29"/>
        <v>-12.027954584311606</v>
      </c>
      <c r="C930">
        <f t="shared" si="29"/>
        <v>-5.7739549783901207</v>
      </c>
      <c r="D930">
        <f t="shared" si="29"/>
        <v>-2.4607896124812454</v>
      </c>
    </row>
    <row r="931" spans="1:4" x14ac:dyDescent="0.2">
      <c r="A931">
        <f t="shared" si="30"/>
        <v>-0.40000000000008473</v>
      </c>
      <c r="B931">
        <f t="shared" si="29"/>
        <v>-12.334658248215254</v>
      </c>
      <c r="C931">
        <f t="shared" si="29"/>
        <v>-5.9270683783661022</v>
      </c>
      <c r="D931">
        <f t="shared" si="29"/>
        <v>-2.5357147961424888</v>
      </c>
    </row>
    <row r="932" spans="1:4" x14ac:dyDescent="0.2">
      <c r="A932">
        <f t="shared" si="30"/>
        <v>-0.39500000000008473</v>
      </c>
      <c r="B932">
        <f t="shared" si="29"/>
        <v>-12.653084115557759</v>
      </c>
      <c r="C932">
        <f t="shared" si="29"/>
        <v>-6.0860455323177671</v>
      </c>
      <c r="D932">
        <f t="shared" si="29"/>
        <v>-2.6135839836559507</v>
      </c>
    </row>
    <row r="933" spans="1:4" x14ac:dyDescent="0.2">
      <c r="A933">
        <f t="shared" si="30"/>
        <v>-0.39000000000008472</v>
      </c>
      <c r="B933">
        <f t="shared" si="29"/>
        <v>-12.98383714206048</v>
      </c>
      <c r="C933">
        <f t="shared" si="29"/>
        <v>-6.2511889292141181</v>
      </c>
      <c r="D933">
        <f t="shared" si="29"/>
        <v>-2.6945486740313322</v>
      </c>
    </row>
    <row r="934" spans="1:4" x14ac:dyDescent="0.2">
      <c r="A934">
        <f t="shared" si="30"/>
        <v>-0.38500000000008472</v>
      </c>
      <c r="B934">
        <f t="shared" si="29"/>
        <v>-13.327561819733019</v>
      </c>
      <c r="C934">
        <f t="shared" si="29"/>
        <v>-6.4228208260592217</v>
      </c>
      <c r="D934">
        <f t="shared" si="29"/>
        <v>-2.7787702499051909</v>
      </c>
    </row>
    <row r="935" spans="1:4" x14ac:dyDescent="0.2">
      <c r="A935">
        <f t="shared" si="30"/>
        <v>-0.38000000000008471</v>
      </c>
      <c r="B935">
        <f t="shared" si="29"/>
        <v>-13.684945318521002</v>
      </c>
      <c r="C935">
        <f t="shared" si="29"/>
        <v>-6.6012848187149906</v>
      </c>
      <c r="D935">
        <f t="shared" si="29"/>
        <v>-2.8664207628759639</v>
      </c>
    </row>
    <row r="936" spans="1:4" x14ac:dyDescent="0.2">
      <c r="A936">
        <f t="shared" si="30"/>
        <v>-0.37500000000008471</v>
      </c>
      <c r="B936">
        <f t="shared" si="29"/>
        <v>-14.056720923108292</v>
      </c>
      <c r="C936">
        <f t="shared" si="29"/>
        <v>-6.7869475603011988</v>
      </c>
      <c r="D936">
        <f t="shared" si="29"/>
        <v>-2.9576837926269977</v>
      </c>
    </row>
    <row r="937" spans="1:4" x14ac:dyDescent="0.2">
      <c r="A937">
        <f t="shared" si="30"/>
        <v>-0.37000000000008471</v>
      </c>
      <c r="B937">
        <f t="shared" si="29"/>
        <v>-14.44367179699508</v>
      </c>
      <c r="C937">
        <f t="shared" si="29"/>
        <v>-6.9802006432335126</v>
      </c>
      <c r="D937">
        <f t="shared" si="29"/>
        <v>-3.0527553878679985</v>
      </c>
    </row>
    <row r="938" spans="1:4" x14ac:dyDescent="0.2">
      <c r="A938">
        <f t="shared" si="30"/>
        <v>-0.3650000000000847</v>
      </c>
      <c r="B938">
        <f t="shared" si="29"/>
        <v>-14.846635109960332</v>
      </c>
      <c r="C938">
        <f t="shared" si="29"/>
        <v>-7.1814626629536322</v>
      </c>
      <c r="D938">
        <f t="shared" si="29"/>
        <v>-3.1518450981219956</v>
      </c>
    </row>
    <row r="939" spans="1:4" x14ac:dyDescent="0.2">
      <c r="A939">
        <f t="shared" si="30"/>
        <v>-0.3600000000000847</v>
      </c>
      <c r="B939">
        <f t="shared" si="29"/>
        <v>-15.26650656956112</v>
      </c>
      <c r="C939">
        <f t="shared" si="29"/>
        <v>-7.3911814836779151</v>
      </c>
      <c r="D939">
        <f t="shared" si="29"/>
        <v>-3.2551771065210424</v>
      </c>
    </row>
    <row r="940" spans="1:4" x14ac:dyDescent="0.2">
      <c r="A940">
        <f t="shared" si="30"/>
        <v>-0.35500000000008469</v>
      </c>
      <c r="B940">
        <f t="shared" si="29"/>
        <v>-15.704245402510546</v>
      </c>
      <c r="C940">
        <f t="shared" si="29"/>
        <v>-7.6098367290853233</v>
      </c>
      <c r="D940">
        <f t="shared" si="29"/>
        <v>-3.3629914750711025</v>
      </c>
    </row>
    <row r="941" spans="1:4" x14ac:dyDescent="0.2">
      <c r="A941">
        <f t="shared" si="30"/>
        <v>-0.35000000000008469</v>
      </c>
      <c r="B941">
        <f t="shared" si="29"/>
        <v>-16.160879837711335</v>
      </c>
      <c r="C941">
        <f t="shared" si="29"/>
        <v>-7.8379425238331635</v>
      </c>
      <c r="D941">
        <f t="shared" si="29"/>
        <v>-3.4755455153303902</v>
      </c>
    </row>
    <row r="942" spans="1:4" x14ac:dyDescent="0.2">
      <c r="A942">
        <f t="shared" si="30"/>
        <v>-0.34500000000008468</v>
      </c>
      <c r="B942">
        <f t="shared" si="29"/>
        <v>-16.637513149523478</v>
      </c>
      <c r="C942">
        <f t="shared" si="29"/>
        <v>-8.0760505151899338</v>
      </c>
      <c r="D942">
        <f t="shared" si="29"/>
        <v>-3.5931152991458792</v>
      </c>
    </row>
    <row r="943" spans="1:4" x14ac:dyDescent="0.2">
      <c r="A943">
        <f t="shared" si="30"/>
        <v>-0.34000000000008468</v>
      </c>
      <c r="B943">
        <f t="shared" si="29"/>
        <v>-17.135330327654078</v>
      </c>
      <c r="C943">
        <f t="shared" si="29"/>
        <v>-8.3247532079791764</v>
      </c>
      <c r="D943">
        <f t="shared" si="29"/>
        <v>-3.7159973260449615</v>
      </c>
    </row>
    <row r="944" spans="1:4" x14ac:dyDescent="0.2">
      <c r="A944">
        <f t="shared" si="30"/>
        <v>-0.33500000000008467</v>
      </c>
      <c r="B944">
        <f t="shared" si="29"/>
        <v>-17.655605449040113</v>
      </c>
      <c r="C944">
        <f t="shared" si="29"/>
        <v>-8.5846876505199496</v>
      </c>
      <c r="D944">
        <f t="shared" si="29"/>
        <v>-3.8445103661250672</v>
      </c>
    </row>
    <row r="945" spans="1:4" x14ac:dyDescent="0.2">
      <c r="A945">
        <f t="shared" si="30"/>
        <v>-0.33000000000008467</v>
      </c>
      <c r="B945">
        <f t="shared" si="29"/>
        <v>-18.199709837449799</v>
      </c>
      <c r="C945">
        <f t="shared" si="29"/>
        <v>-8.8565395144264762</v>
      </c>
      <c r="D945">
        <f t="shared" si="29"/>
        <v>-3.9789974998726327</v>
      </c>
    </row>
    <row r="946" spans="1:4" x14ac:dyDescent="0.2">
      <c r="A946">
        <f t="shared" si="30"/>
        <v>-0.32500000000008467</v>
      </c>
      <c r="B946">
        <f t="shared" si="29"/>
        <v>-18.769121108487578</v>
      </c>
      <c r="C946">
        <f t="shared" si="29"/>
        <v>-9.14104761710961</v>
      </c>
      <c r="D946">
        <f t="shared" si="29"/>
        <v>-4.1198283793327217</v>
      </c>
    </row>
    <row r="947" spans="1:4" x14ac:dyDescent="0.2">
      <c r="A947">
        <f t="shared" si="30"/>
        <v>-0.32000000000008466</v>
      </c>
      <c r="B947">
        <f t="shared" si="29"/>
        <v>-19.365433211529499</v>
      </c>
      <c r="C947">
        <f t="shared" si="29"/>
        <v>-9.4390089427437012</v>
      </c>
      <c r="D947">
        <f t="shared" si="29"/>
        <v>-4.2674017385111389</v>
      </c>
    </row>
    <row r="948" spans="1:4" x14ac:dyDescent="0.2">
      <c r="A948">
        <f t="shared" si="30"/>
        <v>-0.31500000000008466</v>
      </c>
      <c r="B948">
        <f t="shared" si="29"/>
        <v>-19.990367596174032</v>
      </c>
      <c r="C948">
        <f t="shared" si="29"/>
        <v>-9.7512842254909327</v>
      </c>
      <c r="D948">
        <f t="shared" si="29"/>
        <v>-4.4221481849051543</v>
      </c>
    </row>
    <row r="949" spans="1:4" x14ac:dyDescent="0.2">
      <c r="A949">
        <f t="shared" si="30"/>
        <v>-0.31000000000008465</v>
      </c>
      <c r="B949">
        <f t="shared" si="29"/>
        <v>-20.645785649458684</v>
      </c>
      <c r="C949">
        <f t="shared" si="29"/>
        <v>-10.078804168108682</v>
      </c>
      <c r="D949">
        <f t="shared" si="29"/>
        <v>-4.5845333087256206</v>
      </c>
    </row>
    <row r="950" spans="1:4" x14ac:dyDescent="0.2">
      <c r="A950">
        <f t="shared" si="30"/>
        <v>-0.30500000000008465</v>
      </c>
      <c r="B950">
        <f t="shared" si="29"/>
        <v>-21.333702571845372</v>
      </c>
      <c r="C950">
        <f t="shared" si="29"/>
        <v>-10.422576379941379</v>
      </c>
      <c r="D950">
        <f t="shared" si="29"/>
        <v>-4.7550611518112449</v>
      </c>
    </row>
    <row r="951" spans="1:4" x14ac:dyDescent="0.2">
      <c r="A951">
        <f t="shared" si="30"/>
        <v>-0.30000000000008464</v>
      </c>
      <c r="B951">
        <f t="shared" si="29"/>
        <v>-22.056302885384493</v>
      </c>
      <c r="C951">
        <f t="shared" si="29"/>
        <v>-10.783693131001508</v>
      </c>
      <c r="D951">
        <f t="shared" si="29"/>
        <v>-4.9342780845874605</v>
      </c>
    </row>
    <row r="952" spans="1:4" x14ac:dyDescent="0.2">
      <c r="A952">
        <f t="shared" si="30"/>
        <v>-0.29500000000008464</v>
      </c>
      <c r="B952">
        <f t="shared" si="29"/>
        <v>-22.815957797215258</v>
      </c>
      <c r="C952">
        <f t="shared" si="29"/>
        <v>-11.16334003371891</v>
      </c>
      <c r="D952">
        <f t="shared" si="29"/>
        <v>-5.1227771468594314</v>
      </c>
    </row>
    <row r="953" spans="1:4" x14ac:dyDescent="0.2">
      <c r="A953">
        <f t="shared" si="30"/>
        <v>-0.29000000000008463</v>
      </c>
      <c r="B953">
        <f t="shared" si="29"/>
        <v>-23.615244676481296</v>
      </c>
      <c r="C953">
        <f t="shared" si="29"/>
        <v>-11.562805781397744</v>
      </c>
      <c r="D953">
        <f t="shared" si="29"/>
        <v>-5.3212029169589616</v>
      </c>
    </row>
    <row r="954" spans="1:4" x14ac:dyDescent="0.2">
      <c r="A954">
        <f t="shared" si="30"/>
        <v>-0.28500000000008463</v>
      </c>
      <c r="B954">
        <f t="shared" si="29"/>
        <v>-24.456968943841112</v>
      </c>
      <c r="C954">
        <f t="shared" si="29"/>
        <v>-11.983493092970708</v>
      </c>
      <c r="D954">
        <f t="shared" si="29"/>
        <v>-5.530256984040153</v>
      </c>
    </row>
    <row r="955" spans="1:4" x14ac:dyDescent="0.2">
      <c r="A955">
        <f t="shared" si="30"/>
        <v>-0.28000000000008463</v>
      </c>
      <c r="B955">
        <f t="shared" si="29"/>
        <v>-25.344188721254564</v>
      </c>
      <c r="C955">
        <f t="shared" si="29"/>
        <v>-12.426931037891494</v>
      </c>
      <c r="D955">
        <f t="shared" si="29"/>
        <v>-5.7507041104443539</v>
      </c>
    </row>
    <row r="956" spans="1:4" x14ac:dyDescent="0.2">
      <c r="A956">
        <f t="shared" si="30"/>
        <v>-0.27500000000008462</v>
      </c>
      <c r="B956">
        <f t="shared" si="29"/>
        <v>-26.280242647129377</v>
      </c>
      <c r="C956">
        <f t="shared" si="29"/>
        <v>-12.894788943707153</v>
      </c>
      <c r="D956">
        <f t="shared" si="29"/>
        <v>-5.9833791854052301</v>
      </c>
    </row>
    <row r="957" spans="1:4" x14ac:dyDescent="0.2">
      <c r="A957">
        <f t="shared" si="30"/>
        <v>-0.27000000000008462</v>
      </c>
      <c r="B957">
        <f t="shared" si="29"/>
        <v>-27.268781330035917</v>
      </c>
      <c r="C957">
        <f t="shared" si="29"/>
        <v>-13.38889212291468</v>
      </c>
      <c r="D957">
        <f t="shared" si="29"/>
        <v>-6.2291950883962279</v>
      </c>
    </row>
    <row r="958" spans="1:4" x14ac:dyDescent="0.2">
      <c r="A958">
        <f t="shared" si="30"/>
        <v>-0.26500000000008461</v>
      </c>
      <c r="B958">
        <f t="shared" si="29"/>
        <v>-28.313802995299586</v>
      </c>
      <c r="C958">
        <f t="shared" si="29"/>
        <v>-13.911239696256219</v>
      </c>
      <c r="D958">
        <f t="shared" si="29"/>
        <v>-6.4891516006976477</v>
      </c>
    </row>
    <row r="959" spans="1:4" x14ac:dyDescent="0.2">
      <c r="A959">
        <f t="shared" si="30"/>
        <v>-0.26000000000008461</v>
      </c>
      <c r="B959">
        <f t="shared" si="29"/>
        <v>-29.419693975619044</v>
      </c>
      <c r="C959">
        <f t="shared" si="29"/>
        <v>-14.464024838027564</v>
      </c>
      <c r="D959">
        <f t="shared" si="29"/>
        <v>-6.7643455279706677</v>
      </c>
    </row>
    <row r="960" spans="1:4" x14ac:dyDescent="0.2">
      <c r="A960">
        <f t="shared" si="30"/>
        <v>-0.2550000000000846</v>
      </c>
      <c r="B960">
        <f t="shared" si="29"/>
        <v>-30.591274812872921</v>
      </c>
      <c r="C960">
        <f t="shared" si="29"/>
        <v>-15.049657826980564</v>
      </c>
      <c r="D960">
        <f t="shared" si="29"/>
        <v>-7.0559822256287754</v>
      </c>
    </row>
    <row r="961" spans="1:4" x14ac:dyDescent="0.2">
      <c r="A961">
        <f t="shared" si="30"/>
        <v>-0.2500000000000846</v>
      </c>
      <c r="B961">
        <f t="shared" si="29"/>
        <v>-31.833852877715632</v>
      </c>
      <c r="C961">
        <f t="shared" si="29"/>
        <v>-15.670792356120222</v>
      </c>
      <c r="D961">
        <f t="shared" si="29"/>
        <v>-7.365388753656946</v>
      </c>
    </row>
    <row r="962" spans="1:4" x14ac:dyDescent="0.2">
      <c r="A962">
        <f t="shared" si="30"/>
        <v>-0.24500000000008459</v>
      </c>
      <c r="B962">
        <f t="shared" si="29"/>
        <v>-33.153282581744698</v>
      </c>
      <c r="C962">
        <f t="shared" si="29"/>
        <v>-16.330355638787623</v>
      </c>
      <c r="D962">
        <f t="shared" si="29"/>
        <v>-7.694028929574201</v>
      </c>
    </row>
    <row r="963" spans="1:4" x14ac:dyDescent="0.2">
      <c r="A963">
        <f t="shared" si="30"/>
        <v>-0.24000000000008459</v>
      </c>
      <c r="B963">
        <f t="shared" si="29"/>
        <v>-34.556034460595946</v>
      </c>
      <c r="C963">
        <f t="shared" si="29"/>
        <v>-17.031582950206776</v>
      </c>
      <c r="D963">
        <f t="shared" si="29"/>
        <v>-8.0435205991287546</v>
      </c>
    </row>
    <row r="964" spans="1:4" x14ac:dyDescent="0.2">
      <c r="A964">
        <f t="shared" si="30"/>
        <v>-0.23500000000008459</v>
      </c>
      <c r="B964">
        <f t="shared" si="29"/>
        <v>-36.049274653660227</v>
      </c>
      <c r="C964">
        <f t="shared" si="29"/>
        <v>-17.778057367342118</v>
      </c>
      <c r="D964">
        <f t="shared" si="29"/>
        <v>-8.4156555061489584</v>
      </c>
    </row>
    <row r="965" spans="1:4" x14ac:dyDescent="0.2">
      <c r="A965">
        <f t="shared" si="30"/>
        <v>-0.23000000000008458</v>
      </c>
      <c r="B965">
        <f t="shared" si="29"/>
        <v>-37.640956607788468</v>
      </c>
      <c r="C965">
        <f t="shared" si="29"/>
        <v>-18.57375562075039</v>
      </c>
      <c r="D965">
        <f t="shared" si="29"/>
        <v>-8.812422218392113</v>
      </c>
    </row>
    <row r="966" spans="1:4" x14ac:dyDescent="0.2">
      <c r="A966">
        <f t="shared" si="30"/>
        <v>-0.22500000000008458</v>
      </c>
      <c r="B966">
        <f t="shared" si="29"/>
        <v>-39.339927201792285</v>
      </c>
      <c r="C966">
        <f t="shared" si="29"/>
        <v>-19.423101156830093</v>
      </c>
      <c r="D966">
        <f t="shared" si="29"/>
        <v>-9.2360326585928068</v>
      </c>
    </row>
    <row r="967" spans="1:4" x14ac:dyDescent="0.2">
      <c r="A967">
        <f t="shared" si="30"/>
        <v>-0.22000000000008457</v>
      </c>
      <c r="B967">
        <f t="shared" si="29"/>
        <v>-41.156049942875761</v>
      </c>
      <c r="C967">
        <f t="shared" si="29"/>
        <v>-20.331025736036832</v>
      </c>
      <c r="D967">
        <f t="shared" si="29"/>
        <v>-9.6889529034947834</v>
      </c>
    </row>
    <row r="968" spans="1:4" x14ac:dyDescent="0.2">
      <c r="A968">
        <f t="shared" si="30"/>
        <v>-0.21500000000008457</v>
      </c>
      <c r="B968">
        <f t="shared" si="29"/>
        <v>-43.100348447317842</v>
      </c>
      <c r="C968">
        <f t="shared" si="29"/>
        <v>-21.303041173223573</v>
      </c>
      <c r="D968">
        <f t="shared" si="29"/>
        <v>-10.173939053946199</v>
      </c>
    </row>
    <row r="969" spans="1:4" x14ac:dyDescent="0.2">
      <c r="A969">
        <f t="shared" si="30"/>
        <v>-0.21000000000008456</v>
      </c>
      <c r="B969">
        <f t="shared" si="29"/>
        <v>-45.185174114065518</v>
      </c>
      <c r="C969">
        <f t="shared" si="29"/>
        <v>-22.345323174436821</v>
      </c>
      <c r="D969">
        <f t="shared" si="29"/>
        <v>-10.694079153223552</v>
      </c>
    </row>
    <row r="970" spans="1:4" x14ac:dyDescent="0.2">
      <c r="A970">
        <f t="shared" si="30"/>
        <v>-0.20500000000008456</v>
      </c>
      <c r="B970">
        <f t="shared" si="29"/>
        <v>-47.42440276809441</v>
      </c>
      <c r="C970">
        <f t="shared" si="29"/>
        <v>-23.464809658595879</v>
      </c>
      <c r="D970">
        <f t="shared" si="29"/>
        <v>-11.252842347798078</v>
      </c>
    </row>
    <row r="971" spans="1:4" x14ac:dyDescent="0.2">
      <c r="A971">
        <f t="shared" si="30"/>
        <v>-0.20000000000008455</v>
      </c>
      <c r="B971">
        <f t="shared" si="29"/>
        <v>-49.833666138263652</v>
      </c>
      <c r="C971">
        <f t="shared" si="29"/>
        <v>-24.669316496419967</v>
      </c>
      <c r="D971">
        <f t="shared" si="29"/>
        <v>-11.854136756726941</v>
      </c>
    </row>
    <row r="972" spans="1:4" x14ac:dyDescent="0.2">
      <c r="A972">
        <f t="shared" si="30"/>
        <v>-0.19500000000008455</v>
      </c>
      <c r="B972">
        <f t="shared" ref="B972:D1035" si="31">-B$8/POWER((EXP(B$8*$A972)-EXP(-B$8*$A972))/2,2)</f>
        <v>-52.430625404680278</v>
      </c>
      <c r="C972">
        <f t="shared" si="31"/>
        <v>-25.967674284109577</v>
      </c>
      <c r="D972">
        <f t="shared" si="31"/>
        <v>-12.502377858422555</v>
      </c>
    </row>
    <row r="973" spans="1:4" x14ac:dyDescent="0.2">
      <c r="A973">
        <f t="shared" ref="A973:A1036" si="32">A972+B$3</f>
        <v>-0.19000000000008455</v>
      </c>
      <c r="B973">
        <f t="shared" si="31"/>
        <v>-55.235295786067034</v>
      </c>
      <c r="C973">
        <f t="shared" si="31"/>
        <v>-27.36989063702973</v>
      </c>
      <c r="D973">
        <f t="shared" si="31"/>
        <v>-13.20256963742384</v>
      </c>
    </row>
    <row r="974" spans="1:4" x14ac:dyDescent="0.2">
      <c r="A974">
        <f t="shared" si="32"/>
        <v>-0.18500000000008454</v>
      </c>
      <c r="B974">
        <f t="shared" si="31"/>
        <v>-58.270433348297253</v>
      </c>
      <c r="C974">
        <f t="shared" si="31"/>
        <v>-28.887343593976855</v>
      </c>
      <c r="D974">
        <f t="shared" si="31"/>
        <v>-13.960401286460373</v>
      </c>
    </row>
    <row r="975" spans="1:4" x14ac:dyDescent="0.2">
      <c r="A975">
        <f t="shared" si="32"/>
        <v>-0.18000000000008454</v>
      </c>
      <c r="B975">
        <f t="shared" si="31"/>
        <v>-61.561998048254139</v>
      </c>
      <c r="C975">
        <f t="shared" si="31"/>
        <v>-30.533013139107741</v>
      </c>
      <c r="D975">
        <f t="shared" si="31"/>
        <v>-14.7823629673486</v>
      </c>
    </row>
    <row r="976" spans="1:4" x14ac:dyDescent="0.2">
      <c r="A976">
        <f t="shared" si="32"/>
        <v>-0.17500000000008453</v>
      </c>
      <c r="B976">
        <f t="shared" si="31"/>
        <v>-65.139710680766356</v>
      </c>
      <c r="C976">
        <f t="shared" si="31"/>
        <v>-32.321759675406902</v>
      </c>
      <c r="D976">
        <f t="shared" si="31"/>
        <v>-15.67588504765847</v>
      </c>
    </row>
    <row r="977" spans="1:4" x14ac:dyDescent="0.2">
      <c r="A977">
        <f t="shared" si="32"/>
        <v>-0.17000000000008453</v>
      </c>
      <c r="B977">
        <f t="shared" si="31"/>
        <v>-69.037726139818105</v>
      </c>
      <c r="C977">
        <f t="shared" si="31"/>
        <v>-34.270660655290932</v>
      </c>
      <c r="D977">
        <f t="shared" si="31"/>
        <v>-16.649506415949773</v>
      </c>
    </row>
    <row r="978" spans="1:4" x14ac:dyDescent="0.2">
      <c r="A978">
        <f t="shared" si="32"/>
        <v>-0.16500000000008452</v>
      </c>
      <c r="B978">
        <f t="shared" si="31"/>
        <v>-73.295451607095202</v>
      </c>
      <c r="C978">
        <f t="shared" si="31"/>
        <v>-36.399419674880825</v>
      </c>
      <c r="D978">
        <f t="shared" si="31"/>
        <v>-17.713079028843563</v>
      </c>
    </row>
    <row r="979" spans="1:4" x14ac:dyDescent="0.2">
      <c r="A979">
        <f t="shared" si="32"/>
        <v>-0.16000000000008452</v>
      </c>
      <c r="B979">
        <f t="shared" si="31"/>
        <v>-77.958546450058549</v>
      </c>
      <c r="C979">
        <f t="shared" si="31"/>
        <v>-38.730866423038393</v>
      </c>
      <c r="D979">
        <f t="shared" si="31"/>
        <v>-18.878017885477114</v>
      </c>
    </row>
    <row r="980" spans="1:4" x14ac:dyDescent="0.2">
      <c r="A980">
        <f t="shared" si="32"/>
        <v>-0.15500000000008451</v>
      </c>
      <c r="B980">
        <f t="shared" si="31"/>
        <v>-83.080151457002572</v>
      </c>
      <c r="C980">
        <f t="shared" si="31"/>
        <v>-41.291571298894681</v>
      </c>
      <c r="D980">
        <f t="shared" si="31"/>
        <v>-20.157608336206049</v>
      </c>
    </row>
    <row r="981" spans="1:4" x14ac:dyDescent="0.2">
      <c r="A981">
        <f t="shared" si="32"/>
        <v>-0.15000000000008451</v>
      </c>
      <c r="B981">
        <f t="shared" si="31"/>
        <v>-88.722409554843111</v>
      </c>
      <c r="C981">
        <f t="shared" si="31"/>
        <v>-44.11260577074404</v>
      </c>
      <c r="D981">
        <f t="shared" si="31"/>
        <v>-21.567386261990524</v>
      </c>
    </row>
    <row r="982" spans="1:4" x14ac:dyDescent="0.2">
      <c r="A982">
        <f t="shared" si="32"/>
        <v>-0.14500000000008451</v>
      </c>
      <c r="B982">
        <f t="shared" si="31"/>
        <v>-94.958359762902205</v>
      </c>
      <c r="C982">
        <f t="shared" si="31"/>
        <v>-47.230489352934953</v>
      </c>
      <c r="D982">
        <f t="shared" si="31"/>
        <v>-23.125611562781668</v>
      </c>
    </row>
    <row r="983" spans="1:4" x14ac:dyDescent="0.2">
      <c r="A983">
        <f t="shared" si="32"/>
        <v>-0.1400000000000845</v>
      </c>
      <c r="B983">
        <f t="shared" si="31"/>
        <v>-101.87431286612413</v>
      </c>
      <c r="C983">
        <f t="shared" si="31"/>
        <v>-50.688377442478433</v>
      </c>
      <c r="D983">
        <f t="shared" si="31"/>
        <v>-24.853862075767637</v>
      </c>
    </row>
    <row r="984" spans="1:4" x14ac:dyDescent="0.2">
      <c r="A984">
        <f t="shared" si="32"/>
        <v>-0.1350000000000845</v>
      </c>
      <c r="B984">
        <f t="shared" si="31"/>
        <v>-109.57285409705621</v>
      </c>
      <c r="C984">
        <f t="shared" si="31"/>
        <v>-54.537562660037587</v>
      </c>
      <c r="D984">
        <f t="shared" si="31"/>
        <v>-26.777784245812203</v>
      </c>
    </row>
    <row r="985" spans="1:4" x14ac:dyDescent="0.2">
      <c r="A985">
        <f t="shared" si="32"/>
        <v>-0.13000000000008449</v>
      </c>
      <c r="B985">
        <f t="shared" si="31"/>
        <v>-118.17666933839301</v>
      </c>
      <c r="C985">
        <f t="shared" si="31"/>
        <v>-58.839387951199598</v>
      </c>
      <c r="D985">
        <f t="shared" si="31"/>
        <v>-28.928049676035922</v>
      </c>
    </row>
    <row r="986" spans="1:4" x14ac:dyDescent="0.2">
      <c r="A986">
        <f t="shared" si="32"/>
        <v>-0.12500000000008449</v>
      </c>
      <c r="B986">
        <f t="shared" si="31"/>
        <v>-127.83346346080336</v>
      </c>
      <c r="C986">
        <f t="shared" si="31"/>
        <v>-63.66770575538812</v>
      </c>
      <c r="D986">
        <f t="shared" si="31"/>
        <v>-31.341584712218857</v>
      </c>
    </row>
    <row r="987" spans="1:4" x14ac:dyDescent="0.2">
      <c r="A987">
        <f t="shared" si="32"/>
        <v>-0.12000000000008448</v>
      </c>
      <c r="B987">
        <f t="shared" si="31"/>
        <v>-138.72234215348985</v>
      </c>
      <c r="C987">
        <f t="shared" si="31"/>
        <v>-69.112068921142964</v>
      </c>
      <c r="D987">
        <f t="shared" si="31"/>
        <v>-34.063165900389144</v>
      </c>
    </row>
    <row r="988" spans="1:4" x14ac:dyDescent="0.2">
      <c r="A988">
        <f t="shared" si="32"/>
        <v>-0.11500000000008448</v>
      </c>
      <c r="B988">
        <f t="shared" si="31"/>
        <v>-151.06217694299124</v>
      </c>
      <c r="C988">
        <f t="shared" si="31"/>
        <v>-75.281913215521456</v>
      </c>
      <c r="D988">
        <f t="shared" si="31"/>
        <v>-37.147511241473033</v>
      </c>
    </row>
    <row r="989" spans="1:4" x14ac:dyDescent="0.2">
      <c r="A989">
        <f t="shared" si="32"/>
        <v>-0.11000000000008447</v>
      </c>
      <c r="B989">
        <f t="shared" si="31"/>
        <v>-165.12269031636416</v>
      </c>
      <c r="C989">
        <f t="shared" si="31"/>
        <v>-82.312099885688184</v>
      </c>
      <c r="D989">
        <f t="shared" si="31"/>
        <v>-40.662051472041988</v>
      </c>
    </row>
    <row r="990" spans="1:4" x14ac:dyDescent="0.2">
      <c r="A990">
        <f t="shared" si="32"/>
        <v>-0.10500000000008447</v>
      </c>
      <c r="B990">
        <f t="shared" si="31"/>
        <v>-181.23932085947169</v>
      </c>
      <c r="C990">
        <f t="shared" si="31"/>
        <v>-90.370348228058162</v>
      </c>
      <c r="D990">
        <f t="shared" si="31"/>
        <v>-44.690646348837191</v>
      </c>
    </row>
    <row r="991" spans="1:4" x14ac:dyDescent="0.2">
      <c r="A991">
        <f t="shared" si="32"/>
        <v>-0.10000000000008447</v>
      </c>
      <c r="B991">
        <f t="shared" si="31"/>
        <v>-199.83341663327121</v>
      </c>
      <c r="C991">
        <f t="shared" si="31"/>
        <v>-99.667332276442906</v>
      </c>
      <c r="D991">
        <f t="shared" si="31"/>
        <v>-49.338632992797756</v>
      </c>
    </row>
    <row r="992" spans="1:4" x14ac:dyDescent="0.2">
      <c r="A992">
        <f t="shared" si="32"/>
        <v>-9.5000000000084461E-2</v>
      </c>
      <c r="B992">
        <f t="shared" si="31"/>
        <v>-221.44005671379219</v>
      </c>
      <c r="C992">
        <f t="shared" si="31"/>
        <v>-110.47059157203559</v>
      </c>
      <c r="D992">
        <f t="shared" si="31"/>
        <v>-54.739781274010205</v>
      </c>
    </row>
    <row r="993" spans="1:4" x14ac:dyDescent="0.2">
      <c r="A993">
        <f t="shared" si="32"/>
        <v>-9.0000000000084457E-2</v>
      </c>
      <c r="B993">
        <f t="shared" si="31"/>
        <v>-246.74698105809321</v>
      </c>
      <c r="C993">
        <f t="shared" si="31"/>
        <v>-123.12399609639255</v>
      </c>
      <c r="D993">
        <f t="shared" si="31"/>
        <v>-61.066026278157601</v>
      </c>
    </row>
    <row r="994" spans="1:4" x14ac:dyDescent="0.2">
      <c r="A994">
        <f t="shared" si="32"/>
        <v>-8.5000000000084452E-2</v>
      </c>
      <c r="B994">
        <f t="shared" si="31"/>
        <v>-276.65000252039835</v>
      </c>
      <c r="C994">
        <f t="shared" si="31"/>
        <v>-138.07545227949879</v>
      </c>
      <c r="D994">
        <f t="shared" si="31"/>
        <v>-68.541321310513226</v>
      </c>
    </row>
    <row r="995" spans="1:4" x14ac:dyDescent="0.2">
      <c r="A995">
        <f t="shared" si="32"/>
        <v>-8.0000000000084448E-2</v>
      </c>
      <c r="B995">
        <f t="shared" si="31"/>
        <v>-312.33338665246504</v>
      </c>
      <c r="C995">
        <f t="shared" si="31"/>
        <v>-155.91709289995217</v>
      </c>
      <c r="D995">
        <f t="shared" si="31"/>
        <v>-77.461732845994405</v>
      </c>
    </row>
    <row r="996" spans="1:4" x14ac:dyDescent="0.2">
      <c r="A996">
        <f t="shared" si="32"/>
        <v>-7.5000000000084444E-2</v>
      </c>
      <c r="B996">
        <f t="shared" si="31"/>
        <v>-355.38893575262739</v>
      </c>
      <c r="C996">
        <f t="shared" si="31"/>
        <v>-177.44481910948625</v>
      </c>
      <c r="D996">
        <f t="shared" si="31"/>
        <v>-88.22521154138802</v>
      </c>
    </row>
    <row r="997" spans="1:4" x14ac:dyDescent="0.2">
      <c r="A997">
        <f t="shared" si="32"/>
        <v>-7.0000000000084439E-2</v>
      </c>
      <c r="B997">
        <f t="shared" si="31"/>
        <v>-407.99663946386551</v>
      </c>
      <c r="C997">
        <f t="shared" si="31"/>
        <v>-203.7486257320019</v>
      </c>
      <c r="D997">
        <f t="shared" si="31"/>
        <v>-101.37675488483387</v>
      </c>
    </row>
    <row r="998" spans="1:4" x14ac:dyDescent="0.2">
      <c r="A998">
        <f t="shared" si="32"/>
        <v>-6.5000000000084435E-2</v>
      </c>
      <c r="B998">
        <f t="shared" si="31"/>
        <v>-473.20614959962421</v>
      </c>
      <c r="C998">
        <f t="shared" si="31"/>
        <v>-236.35333867647861</v>
      </c>
      <c r="D998">
        <f t="shared" si="31"/>
        <v>-117.67877590224576</v>
      </c>
    </row>
    <row r="999" spans="1:4" x14ac:dyDescent="0.2">
      <c r="A999">
        <f t="shared" si="32"/>
        <v>-6.0000000000084437E-2</v>
      </c>
      <c r="B999">
        <f t="shared" si="31"/>
        <v>-555.38891888303795</v>
      </c>
      <c r="C999">
        <f t="shared" si="31"/>
        <v>-277.44468430658873</v>
      </c>
      <c r="D999">
        <f t="shared" si="31"/>
        <v>-138.22413784209076</v>
      </c>
    </row>
    <row r="1000" spans="1:4" x14ac:dyDescent="0.2">
      <c r="A1000">
        <f t="shared" si="32"/>
        <v>-5.500000000008444E-2</v>
      </c>
      <c r="B1000">
        <f t="shared" si="31"/>
        <v>-660.99038332999987</v>
      </c>
      <c r="C1000">
        <f t="shared" si="31"/>
        <v>-330.24538063222127</v>
      </c>
      <c r="D1000">
        <f t="shared" si="31"/>
        <v>-164.62419977112285</v>
      </c>
    </row>
    <row r="1001" spans="1:4" x14ac:dyDescent="0.2">
      <c r="A1001">
        <f t="shared" si="32"/>
        <v>-5.0000000000084442E-2</v>
      </c>
      <c r="B1001">
        <f t="shared" si="31"/>
        <v>-799.83335416189857</v>
      </c>
      <c r="C1001">
        <f t="shared" si="31"/>
        <v>-399.66683326586826</v>
      </c>
      <c r="D1001">
        <f t="shared" si="31"/>
        <v>-199.33466455254819</v>
      </c>
    </row>
    <row r="1002" spans="1:4" x14ac:dyDescent="0.2">
      <c r="A1002">
        <f t="shared" si="32"/>
        <v>-4.5000000000084445E-2</v>
      </c>
      <c r="B1002">
        <f t="shared" si="31"/>
        <v>-987.48767119092361</v>
      </c>
      <c r="C1002">
        <f t="shared" si="31"/>
        <v>-493.49396211525897</v>
      </c>
      <c r="D1002">
        <f t="shared" si="31"/>
        <v>-246.24799219232185</v>
      </c>
    </row>
    <row r="1003" spans="1:4" x14ac:dyDescent="0.2">
      <c r="A1003">
        <f t="shared" si="32"/>
        <v>-4.0000000000084447E-2</v>
      </c>
      <c r="B1003">
        <f t="shared" si="31"/>
        <v>-1249.8333466605466</v>
      </c>
      <c r="C1003">
        <f t="shared" si="31"/>
        <v>-624.66677330360926</v>
      </c>
      <c r="D1003">
        <f t="shared" si="31"/>
        <v>-311.83418579924461</v>
      </c>
    </row>
    <row r="1004" spans="1:4" x14ac:dyDescent="0.2">
      <c r="A1004">
        <f t="shared" si="32"/>
        <v>-3.500000000008445E-2</v>
      </c>
      <c r="B1004">
        <f t="shared" si="31"/>
        <v>-1632.486404757783</v>
      </c>
      <c r="C1004">
        <f t="shared" si="31"/>
        <v>-815.99327892576162</v>
      </c>
      <c r="D1004">
        <f t="shared" si="31"/>
        <v>-407.49725146301898</v>
      </c>
    </row>
    <row r="1005" spans="1:4" x14ac:dyDescent="0.2">
      <c r="A1005">
        <f t="shared" si="32"/>
        <v>-3.0000000000084449E-2</v>
      </c>
      <c r="B1005">
        <f t="shared" si="31"/>
        <v>-2222.055563042778</v>
      </c>
      <c r="C1005">
        <f t="shared" si="31"/>
        <v>-1110.7778377629479</v>
      </c>
      <c r="D1005">
        <f t="shared" si="31"/>
        <v>-554.88936861161267</v>
      </c>
    </row>
    <row r="1006" spans="1:4" x14ac:dyDescent="0.2">
      <c r="A1006">
        <f t="shared" si="32"/>
        <v>-2.5000000000084448E-2</v>
      </c>
      <c r="B1006">
        <f t="shared" si="31"/>
        <v>-3199.8333385199321</v>
      </c>
      <c r="C1006">
        <f t="shared" si="31"/>
        <v>-1599.6667083183916</v>
      </c>
      <c r="D1006">
        <f t="shared" si="31"/>
        <v>-799.33366652903442</v>
      </c>
    </row>
    <row r="1007" spans="1:4" x14ac:dyDescent="0.2">
      <c r="A1007">
        <f t="shared" si="32"/>
        <v>-2.0000000000084447E-2</v>
      </c>
      <c r="B1007">
        <f t="shared" si="31"/>
        <v>-4999.8333366243414</v>
      </c>
      <c r="C1007">
        <f t="shared" si="31"/>
        <v>-2499.6666933105344</v>
      </c>
      <c r="D1007">
        <f t="shared" si="31"/>
        <v>-1249.3335466019423</v>
      </c>
    </row>
    <row r="1008" spans="1:4" x14ac:dyDescent="0.2">
      <c r="A1008">
        <f t="shared" si="32"/>
        <v>-1.5000000000084446E-2</v>
      </c>
      <c r="B1008">
        <f t="shared" si="31"/>
        <v>-8888.7222239971397</v>
      </c>
      <c r="C1008">
        <f t="shared" si="31"/>
        <v>-4444.1111260605576</v>
      </c>
      <c r="D1008">
        <f t="shared" si="31"/>
        <v>-2221.5556755134012</v>
      </c>
    </row>
    <row r="1009" spans="1:4" x14ac:dyDescent="0.2">
      <c r="A1009">
        <f t="shared" si="32"/>
        <v>-1.0000000000084445E-2</v>
      </c>
      <c r="B1009">
        <f t="shared" si="31"/>
        <v>-19999.833333828712</v>
      </c>
      <c r="C1009">
        <f t="shared" si="31"/>
        <v>-9999.6666731641999</v>
      </c>
      <c r="D1009">
        <f t="shared" si="31"/>
        <v>-4999.3333865788336</v>
      </c>
    </row>
    <row r="1010" spans="1:4" x14ac:dyDescent="0.2">
      <c r="A1010">
        <f t="shared" si="32"/>
        <v>-5.0000000000844447E-3</v>
      </c>
      <c r="B1010">
        <f t="shared" si="31"/>
        <v>-79999.833330840687</v>
      </c>
      <c r="C1010">
        <f t="shared" si="31"/>
        <v>-39999.666666981531</v>
      </c>
      <c r="D1010">
        <f t="shared" si="31"/>
        <v>-19999.333345990686</v>
      </c>
    </row>
    <row r="1011" spans="1:4" x14ac:dyDescent="0.2">
      <c r="A1011">
        <f t="shared" si="32"/>
        <v>-8.4444604087074993E-14</v>
      </c>
      <c r="B1011">
        <f t="shared" si="31"/>
        <v>-2.8091980060459376E+26</v>
      </c>
      <c r="C1011">
        <f t="shared" si="31"/>
        <v>-1.4027526686802331E+26</v>
      </c>
      <c r="D1011">
        <f t="shared" si="31"/>
        <v>-7.0091543319643062E+25</v>
      </c>
    </row>
    <row r="1012" spans="1:4" x14ac:dyDescent="0.2">
      <c r="A1012">
        <f t="shared" si="32"/>
        <v>4.9999999999155555E-3</v>
      </c>
      <c r="B1012">
        <f t="shared" si="31"/>
        <v>-79999.833336244337</v>
      </c>
      <c r="C1012">
        <f t="shared" si="31"/>
        <v>-39999.66666968511</v>
      </c>
      <c r="D1012">
        <f t="shared" si="31"/>
        <v>-19999.333347342203</v>
      </c>
    </row>
    <row r="1013" spans="1:4" x14ac:dyDescent="0.2">
      <c r="A1013">
        <f t="shared" si="32"/>
        <v>9.9999999999155556E-3</v>
      </c>
      <c r="B1013">
        <f t="shared" si="31"/>
        <v>-19999.833334504609</v>
      </c>
      <c r="C1013">
        <f t="shared" si="31"/>
        <v>-9999.6666735022463</v>
      </c>
      <c r="D1013">
        <f t="shared" si="31"/>
        <v>-4999.3333867477477</v>
      </c>
    </row>
    <row r="1014" spans="1:4" x14ac:dyDescent="0.2">
      <c r="A1014">
        <f t="shared" si="32"/>
        <v>1.4999999999915557E-2</v>
      </c>
      <c r="B1014">
        <f t="shared" si="31"/>
        <v>-8888.7222241972704</v>
      </c>
      <c r="C1014">
        <f t="shared" si="31"/>
        <v>-4444.1111261606147</v>
      </c>
      <c r="D1014">
        <f t="shared" si="31"/>
        <v>-2221.5556755634293</v>
      </c>
    </row>
    <row r="1015" spans="1:4" x14ac:dyDescent="0.2">
      <c r="A1015">
        <f t="shared" si="32"/>
        <v>1.9999999999915558E-2</v>
      </c>
      <c r="B1015">
        <f t="shared" si="31"/>
        <v>-4999.8333367088808</v>
      </c>
      <c r="C1015">
        <f t="shared" si="31"/>
        <v>-2499.6666933527563</v>
      </c>
      <c r="D1015">
        <f t="shared" si="31"/>
        <v>-1249.3335466230578</v>
      </c>
    </row>
    <row r="1016" spans="1:4" x14ac:dyDescent="0.2">
      <c r="A1016">
        <f t="shared" si="32"/>
        <v>2.4999999999915559E-2</v>
      </c>
      <c r="B1016">
        <f t="shared" si="31"/>
        <v>-3199.8333385631581</v>
      </c>
      <c r="C1016">
        <f t="shared" si="31"/>
        <v>-1599.6667083400066</v>
      </c>
      <c r="D1016">
        <f t="shared" si="31"/>
        <v>-799.33366653984251</v>
      </c>
    </row>
    <row r="1017" spans="1:4" x14ac:dyDescent="0.2">
      <c r="A1017">
        <f t="shared" si="32"/>
        <v>2.9999999999915559E-2</v>
      </c>
      <c r="B1017">
        <f t="shared" si="31"/>
        <v>-2222.0555630678082</v>
      </c>
      <c r="C1017">
        <f t="shared" si="31"/>
        <v>-1110.7778377754591</v>
      </c>
      <c r="D1017">
        <f t="shared" si="31"/>
        <v>-554.88936861786897</v>
      </c>
    </row>
    <row r="1018" spans="1:4" x14ac:dyDescent="0.2">
      <c r="A1018">
        <f t="shared" si="32"/>
        <v>3.4999999999915557E-2</v>
      </c>
      <c r="B1018">
        <f t="shared" si="31"/>
        <v>-1632.4864047735348</v>
      </c>
      <c r="C1018">
        <f t="shared" si="31"/>
        <v>-815.9932789336417</v>
      </c>
      <c r="D1018">
        <f t="shared" si="31"/>
        <v>-407.49725146695886</v>
      </c>
    </row>
    <row r="1019" spans="1:4" x14ac:dyDescent="0.2">
      <c r="A1019">
        <f t="shared" si="32"/>
        <v>3.9999999999915554E-2</v>
      </c>
      <c r="B1019">
        <f t="shared" si="31"/>
        <v>-1249.8333466710985</v>
      </c>
      <c r="C1019">
        <f t="shared" si="31"/>
        <v>-624.66677330888911</v>
      </c>
      <c r="D1019">
        <f t="shared" si="31"/>
        <v>-311.83418580188379</v>
      </c>
    </row>
    <row r="1020" spans="1:4" x14ac:dyDescent="0.2">
      <c r="A1020">
        <f t="shared" si="32"/>
        <v>4.4999999999915552E-2</v>
      </c>
      <c r="B1020">
        <f t="shared" si="31"/>
        <v>-987.48767119833906</v>
      </c>
      <c r="C1020">
        <f t="shared" si="31"/>
        <v>-493.49396211896754</v>
      </c>
      <c r="D1020">
        <f t="shared" si="31"/>
        <v>-246.2479921941754</v>
      </c>
    </row>
    <row r="1021" spans="1:4" x14ac:dyDescent="0.2">
      <c r="A1021">
        <f t="shared" si="32"/>
        <v>4.9999999999915549E-2</v>
      </c>
      <c r="B1021">
        <f t="shared" si="31"/>
        <v>-799.83335416730063</v>
      </c>
      <c r="C1021">
        <f t="shared" si="31"/>
        <v>-399.66683326857026</v>
      </c>
      <c r="D1021">
        <f t="shared" si="31"/>
        <v>-199.33466455389924</v>
      </c>
    </row>
    <row r="1022" spans="1:4" x14ac:dyDescent="0.2">
      <c r="A1022">
        <f t="shared" si="32"/>
        <v>5.4999999999915547E-2</v>
      </c>
      <c r="B1022">
        <f t="shared" si="31"/>
        <v>-660.99038333406088</v>
      </c>
      <c r="C1022">
        <f t="shared" si="31"/>
        <v>-330.24538063425149</v>
      </c>
      <c r="D1022">
        <f t="shared" si="31"/>
        <v>-164.62419977213781</v>
      </c>
    </row>
    <row r="1023" spans="1:4" x14ac:dyDescent="0.2">
      <c r="A1023">
        <f t="shared" si="32"/>
        <v>5.9999999999915545E-2</v>
      </c>
      <c r="B1023">
        <f t="shared" si="31"/>
        <v>-555.3889188861657</v>
      </c>
      <c r="C1023">
        <f t="shared" si="31"/>
        <v>-277.44468430815255</v>
      </c>
      <c r="D1023">
        <f t="shared" si="31"/>
        <v>-138.22413784287266</v>
      </c>
    </row>
    <row r="1024" spans="1:4" x14ac:dyDescent="0.2">
      <c r="A1024">
        <f t="shared" si="32"/>
        <v>6.4999999999915542E-2</v>
      </c>
      <c r="B1024">
        <f t="shared" si="31"/>
        <v>-473.20614960208411</v>
      </c>
      <c r="C1024">
        <f t="shared" si="31"/>
        <v>-236.35333867770905</v>
      </c>
      <c r="D1024">
        <f t="shared" si="31"/>
        <v>-117.67877590286061</v>
      </c>
    </row>
    <row r="1025" spans="1:4" x14ac:dyDescent="0.2">
      <c r="A1025">
        <f t="shared" si="32"/>
        <v>6.9999999999915546E-2</v>
      </c>
      <c r="B1025">
        <f t="shared" si="31"/>
        <v>-407.9966394658349</v>
      </c>
      <c r="C1025">
        <f t="shared" si="31"/>
        <v>-203.74862573298699</v>
      </c>
      <c r="D1025">
        <f t="shared" si="31"/>
        <v>-101.37675488532611</v>
      </c>
    </row>
    <row r="1026" spans="1:4" x14ac:dyDescent="0.2">
      <c r="A1026">
        <f t="shared" si="32"/>
        <v>7.4999999999915551E-2</v>
      </c>
      <c r="B1026">
        <f t="shared" si="31"/>
        <v>-355.38893575422946</v>
      </c>
      <c r="C1026">
        <f t="shared" si="31"/>
        <v>-177.44481911028689</v>
      </c>
      <c r="D1026">
        <f t="shared" si="31"/>
        <v>-88.225211541788255</v>
      </c>
    </row>
    <row r="1027" spans="1:4" x14ac:dyDescent="0.2">
      <c r="A1027">
        <f t="shared" si="32"/>
        <v>7.9999999999915555E-2</v>
      </c>
      <c r="B1027">
        <f t="shared" si="31"/>
        <v>-312.333386653785</v>
      </c>
      <c r="C1027">
        <f t="shared" si="31"/>
        <v>-155.91709290061183</v>
      </c>
      <c r="D1027">
        <f t="shared" si="31"/>
        <v>-77.46173284632421</v>
      </c>
    </row>
    <row r="1028" spans="1:4" x14ac:dyDescent="0.2">
      <c r="A1028">
        <f t="shared" si="32"/>
        <v>8.499999999991556E-2</v>
      </c>
      <c r="B1028">
        <f t="shared" si="31"/>
        <v>-276.65000252149861</v>
      </c>
      <c r="C1028">
        <f t="shared" si="31"/>
        <v>-138.07545228004872</v>
      </c>
      <c r="D1028">
        <f t="shared" si="31"/>
        <v>-68.54132131078822</v>
      </c>
    </row>
    <row r="1029" spans="1:4" x14ac:dyDescent="0.2">
      <c r="A1029">
        <f t="shared" si="32"/>
        <v>8.9999999999915564E-2</v>
      </c>
      <c r="B1029">
        <f t="shared" si="31"/>
        <v>-246.74698105902004</v>
      </c>
      <c r="C1029">
        <f t="shared" si="31"/>
        <v>-123.12399609685578</v>
      </c>
      <c r="D1029">
        <f t="shared" si="31"/>
        <v>-61.066026278389266</v>
      </c>
    </row>
    <row r="1030" spans="1:4" x14ac:dyDescent="0.2">
      <c r="A1030">
        <f t="shared" si="32"/>
        <v>9.4999999999915569E-2</v>
      </c>
      <c r="B1030">
        <f t="shared" si="31"/>
        <v>-221.44005671458012</v>
      </c>
      <c r="C1030">
        <f t="shared" si="31"/>
        <v>-110.4705915724298</v>
      </c>
      <c r="D1030">
        <f t="shared" si="31"/>
        <v>-54.739781274207211</v>
      </c>
    </row>
    <row r="1031" spans="1:4" x14ac:dyDescent="0.2">
      <c r="A1031">
        <f t="shared" si="32"/>
        <v>9.9999999999915573E-2</v>
      </c>
      <c r="B1031">
        <f t="shared" si="31"/>
        <v>-199.83341663394714</v>
      </c>
      <c r="C1031">
        <f t="shared" si="31"/>
        <v>-99.667332276780826</v>
      </c>
      <c r="D1031">
        <f t="shared" si="31"/>
        <v>-49.33863299296663</v>
      </c>
    </row>
    <row r="1032" spans="1:4" x14ac:dyDescent="0.2">
      <c r="A1032">
        <f t="shared" si="32"/>
        <v>0.10499999999991558</v>
      </c>
      <c r="B1032">
        <f t="shared" si="31"/>
        <v>-181.23932086005553</v>
      </c>
      <c r="C1032">
        <f t="shared" si="31"/>
        <v>-90.370348228350011</v>
      </c>
      <c r="D1032">
        <f t="shared" si="31"/>
        <v>-44.690646348983073</v>
      </c>
    </row>
    <row r="1033" spans="1:4" x14ac:dyDescent="0.2">
      <c r="A1033">
        <f t="shared" si="32"/>
        <v>0.10999999999991558</v>
      </c>
      <c r="B1033">
        <f t="shared" si="31"/>
        <v>-165.12269031687188</v>
      </c>
      <c r="C1033">
        <f t="shared" si="31"/>
        <v>-82.31209988594189</v>
      </c>
      <c r="D1033">
        <f t="shared" si="31"/>
        <v>-40.662051472168827</v>
      </c>
    </row>
    <row r="1034" spans="1:4" x14ac:dyDescent="0.2">
      <c r="A1034">
        <f t="shared" si="32"/>
        <v>0.11499999999991559</v>
      </c>
      <c r="B1034">
        <f t="shared" si="31"/>
        <v>-151.06217694343493</v>
      </c>
      <c r="C1034">
        <f t="shared" si="31"/>
        <v>-75.281913215743657</v>
      </c>
      <c r="D1034">
        <f t="shared" si="31"/>
        <v>-37.14751124158407</v>
      </c>
    </row>
    <row r="1035" spans="1:4" x14ac:dyDescent="0.2">
      <c r="A1035">
        <f t="shared" si="32"/>
        <v>0.11999999999991559</v>
      </c>
      <c r="B1035">
        <f t="shared" si="31"/>
        <v>-138.72234215388082</v>
      </c>
      <c r="C1035">
        <f t="shared" si="31"/>
        <v>-69.112068921338548</v>
      </c>
      <c r="D1035">
        <f t="shared" si="31"/>
        <v>-34.063165900486872</v>
      </c>
    </row>
    <row r="1036" spans="1:4" x14ac:dyDescent="0.2">
      <c r="A1036">
        <f t="shared" si="32"/>
        <v>0.1249999999999156</v>
      </c>
      <c r="B1036">
        <f t="shared" ref="B1036:D1099" si="33">-B$8/POWER((EXP(B$8*$A1036)-EXP(-B$8*$A1036))/2,2)</f>
        <v>-127.83346346114942</v>
      </c>
      <c r="C1036">
        <f t="shared" si="33"/>
        <v>-63.667705755561045</v>
      </c>
      <c r="D1036">
        <f t="shared" si="33"/>
        <v>-31.341584712305316</v>
      </c>
    </row>
    <row r="1037" spans="1:4" x14ac:dyDescent="0.2">
      <c r="A1037">
        <f t="shared" ref="A1037:A1100" si="34">A1036+B$3</f>
        <v>0.1299999999999156</v>
      </c>
      <c r="B1037">
        <f t="shared" si="33"/>
        <v>-118.17666933870062</v>
      </c>
      <c r="C1037">
        <f t="shared" si="33"/>
        <v>-58.83938795135343</v>
      </c>
      <c r="D1037">
        <f t="shared" si="33"/>
        <v>-28.928049676112781</v>
      </c>
    </row>
    <row r="1038" spans="1:4" x14ac:dyDescent="0.2">
      <c r="A1038">
        <f t="shared" si="34"/>
        <v>0.1349999999999156</v>
      </c>
      <c r="B1038">
        <f t="shared" si="33"/>
        <v>-109.57285409733083</v>
      </c>
      <c r="C1038">
        <f t="shared" si="33"/>
        <v>-54.537562660174814</v>
      </c>
      <c r="D1038">
        <f t="shared" si="33"/>
        <v>-26.777784245880834</v>
      </c>
    </row>
    <row r="1039" spans="1:4" x14ac:dyDescent="0.2">
      <c r="A1039">
        <f t="shared" si="34"/>
        <v>0.13999999999991561</v>
      </c>
      <c r="B1039">
        <f t="shared" si="33"/>
        <v>-101.87431286637032</v>
      </c>
      <c r="C1039">
        <f t="shared" si="33"/>
        <v>-50.688377442601521</v>
      </c>
      <c r="D1039">
        <f t="shared" si="33"/>
        <v>-24.853862075829142</v>
      </c>
    </row>
    <row r="1040" spans="1:4" x14ac:dyDescent="0.2">
      <c r="A1040">
        <f t="shared" si="34"/>
        <v>0.14499999999991561</v>
      </c>
      <c r="B1040">
        <f t="shared" si="33"/>
        <v>-94.958359763123767</v>
      </c>
      <c r="C1040">
        <f t="shared" si="33"/>
        <v>-47.230489353045726</v>
      </c>
      <c r="D1040">
        <f t="shared" si="33"/>
        <v>-23.125611562837044</v>
      </c>
    </row>
    <row r="1041" spans="1:4" x14ac:dyDescent="0.2">
      <c r="A1041">
        <f t="shared" si="34"/>
        <v>0.14999999999991562</v>
      </c>
      <c r="B1041">
        <f t="shared" si="33"/>
        <v>-88.722409555043342</v>
      </c>
      <c r="C1041">
        <f t="shared" si="33"/>
        <v>-44.112605770844063</v>
      </c>
      <c r="D1041">
        <f t="shared" si="33"/>
        <v>-21.567386262040532</v>
      </c>
    </row>
    <row r="1042" spans="1:4" x14ac:dyDescent="0.2">
      <c r="A1042">
        <f t="shared" si="34"/>
        <v>0.15499999999991562</v>
      </c>
      <c r="B1042">
        <f t="shared" si="33"/>
        <v>-83.08015145718376</v>
      </c>
      <c r="C1042">
        <f t="shared" si="33"/>
        <v>-41.291571298985382</v>
      </c>
      <c r="D1042">
        <f t="shared" si="33"/>
        <v>-20.157608336251368</v>
      </c>
    </row>
    <row r="1043" spans="1:4" x14ac:dyDescent="0.2">
      <c r="A1043">
        <f t="shared" si="34"/>
        <v>0.15999999999991563</v>
      </c>
      <c r="B1043">
        <f t="shared" si="33"/>
        <v>-77.958546450223466</v>
      </c>
      <c r="C1043">
        <f t="shared" si="33"/>
        <v>-38.730866423120844</v>
      </c>
      <c r="D1043">
        <f t="shared" si="33"/>
        <v>-18.878017885518325</v>
      </c>
    </row>
    <row r="1044" spans="1:4" x14ac:dyDescent="0.2">
      <c r="A1044">
        <f t="shared" si="34"/>
        <v>0.16499999999991563</v>
      </c>
      <c r="B1044">
        <f t="shared" si="33"/>
        <v>-73.295451607245553</v>
      </c>
      <c r="C1044">
        <f t="shared" si="33"/>
        <v>-36.399419674956015</v>
      </c>
      <c r="D1044">
        <f t="shared" si="33"/>
        <v>-17.713079028881133</v>
      </c>
    </row>
    <row r="1045" spans="1:4" x14ac:dyDescent="0.2">
      <c r="A1045">
        <f t="shared" si="34"/>
        <v>0.16999999999991564</v>
      </c>
      <c r="B1045">
        <f t="shared" si="33"/>
        <v>-69.037726139955637</v>
      </c>
      <c r="C1045">
        <f t="shared" si="33"/>
        <v>-34.27066065535972</v>
      </c>
      <c r="D1045">
        <f t="shared" si="33"/>
        <v>-16.649506415984114</v>
      </c>
    </row>
    <row r="1046" spans="1:4" x14ac:dyDescent="0.2">
      <c r="A1046">
        <f t="shared" si="34"/>
        <v>0.17499999999991564</v>
      </c>
      <c r="B1046">
        <f t="shared" si="33"/>
        <v>-65.139710680892406</v>
      </c>
      <c r="C1046">
        <f t="shared" si="33"/>
        <v>-32.32175967546992</v>
      </c>
      <c r="D1046">
        <f t="shared" si="33"/>
        <v>-15.675885047689954</v>
      </c>
    </row>
    <row r="1047" spans="1:4" x14ac:dyDescent="0.2">
      <c r="A1047">
        <f t="shared" si="34"/>
        <v>0.17999999999991564</v>
      </c>
      <c r="B1047">
        <f t="shared" si="33"/>
        <v>-61.561998048369944</v>
      </c>
      <c r="C1047">
        <f t="shared" si="33"/>
        <v>-30.533013139165678</v>
      </c>
      <c r="D1047">
        <f t="shared" si="33"/>
        <v>-14.782362967377521</v>
      </c>
    </row>
    <row r="1048" spans="1:4" x14ac:dyDescent="0.2">
      <c r="A1048">
        <f t="shared" si="34"/>
        <v>0.18499999999991565</v>
      </c>
      <c r="B1048">
        <f t="shared" si="33"/>
        <v>-58.270433348403898</v>
      </c>
      <c r="C1048">
        <f t="shared" si="33"/>
        <v>-28.887343594030199</v>
      </c>
      <c r="D1048">
        <f t="shared" si="33"/>
        <v>-13.960401286487011</v>
      </c>
    </row>
    <row r="1049" spans="1:4" x14ac:dyDescent="0.2">
      <c r="A1049">
        <f t="shared" si="34"/>
        <v>0.18999999999991565</v>
      </c>
      <c r="B1049">
        <f t="shared" si="33"/>
        <v>-55.235295786165452</v>
      </c>
      <c r="C1049">
        <f t="shared" si="33"/>
        <v>-27.369890637078946</v>
      </c>
      <c r="D1049">
        <f t="shared" si="33"/>
        <v>-13.202569637448432</v>
      </c>
    </row>
    <row r="1050" spans="1:4" x14ac:dyDescent="0.2">
      <c r="A1050">
        <f t="shared" si="34"/>
        <v>0.19499999999991566</v>
      </c>
      <c r="B1050">
        <f t="shared" si="33"/>
        <v>-52.430625404771469</v>
      </c>
      <c r="C1050">
        <f t="shared" si="33"/>
        <v>-25.96767428415512</v>
      </c>
      <c r="D1050">
        <f t="shared" si="33"/>
        <v>-12.5023778584453</v>
      </c>
    </row>
    <row r="1051" spans="1:4" x14ac:dyDescent="0.2">
      <c r="A1051">
        <f t="shared" si="34"/>
        <v>0.19999999999991566</v>
      </c>
      <c r="B1051">
        <f t="shared" si="33"/>
        <v>-49.833666138348043</v>
      </c>
      <c r="C1051">
        <f t="shared" si="33"/>
        <v>-24.669316496462177</v>
      </c>
      <c r="D1051">
        <f t="shared" si="33"/>
        <v>-11.854136756748014</v>
      </c>
    </row>
    <row r="1052" spans="1:4" x14ac:dyDescent="0.2">
      <c r="A1052">
        <f t="shared" si="34"/>
        <v>0.20499999999991567</v>
      </c>
      <c r="B1052">
        <f t="shared" si="33"/>
        <v>-47.424402768172804</v>
      </c>
      <c r="C1052">
        <f t="shared" si="33"/>
        <v>-23.464809658635062</v>
      </c>
      <c r="D1052">
        <f t="shared" si="33"/>
        <v>-11.252842347817644</v>
      </c>
    </row>
    <row r="1053" spans="1:4" x14ac:dyDescent="0.2">
      <c r="A1053">
        <f t="shared" si="34"/>
        <v>0.20999999999991567</v>
      </c>
      <c r="B1053">
        <f t="shared" si="33"/>
        <v>-45.185174114138526</v>
      </c>
      <c r="C1053">
        <f t="shared" si="33"/>
        <v>-22.345323174473279</v>
      </c>
      <c r="D1053">
        <f t="shared" si="33"/>
        <v>-10.69407915324175</v>
      </c>
    </row>
    <row r="1054" spans="1:4" x14ac:dyDescent="0.2">
      <c r="A1054">
        <f t="shared" si="34"/>
        <v>0.21499999999991568</v>
      </c>
      <c r="B1054">
        <f t="shared" si="33"/>
        <v>-43.100348447385862</v>
      </c>
      <c r="C1054">
        <f t="shared" si="33"/>
        <v>-21.303041173257554</v>
      </c>
      <c r="D1054">
        <f t="shared" si="33"/>
        <v>-10.173939053963158</v>
      </c>
    </row>
    <row r="1055" spans="1:4" x14ac:dyDescent="0.2">
      <c r="A1055">
        <f t="shared" si="34"/>
        <v>0.21999999999991568</v>
      </c>
      <c r="B1055">
        <f t="shared" si="33"/>
        <v>-41.156049942939234</v>
      </c>
      <c r="C1055">
        <f t="shared" si="33"/>
        <v>-20.331025736068547</v>
      </c>
      <c r="D1055">
        <f t="shared" si="33"/>
        <v>-9.6889529035106072</v>
      </c>
    </row>
    <row r="1056" spans="1:4" x14ac:dyDescent="0.2">
      <c r="A1056">
        <f t="shared" si="34"/>
        <v>0.22499999999991568</v>
      </c>
      <c r="B1056">
        <f t="shared" si="33"/>
        <v>-39.339927201851594</v>
      </c>
      <c r="C1056">
        <f t="shared" si="33"/>
        <v>-19.423101156859744</v>
      </c>
      <c r="D1056">
        <f t="shared" si="33"/>
        <v>-9.2360326586075967</v>
      </c>
    </row>
    <row r="1057" spans="1:4" x14ac:dyDescent="0.2">
      <c r="A1057">
        <f t="shared" si="34"/>
        <v>0.22999999999991569</v>
      </c>
      <c r="B1057">
        <f t="shared" si="33"/>
        <v>-37.640956607844018</v>
      </c>
      <c r="C1057">
        <f t="shared" si="33"/>
        <v>-18.573755620778144</v>
      </c>
      <c r="D1057">
        <f t="shared" si="33"/>
        <v>-8.812422218405958</v>
      </c>
    </row>
    <row r="1058" spans="1:4" x14ac:dyDescent="0.2">
      <c r="A1058">
        <f t="shared" si="34"/>
        <v>0.23499999999991569</v>
      </c>
      <c r="B1058">
        <f t="shared" si="33"/>
        <v>-36.049274653712288</v>
      </c>
      <c r="C1058">
        <f t="shared" si="33"/>
        <v>-17.778057367368142</v>
      </c>
      <c r="D1058">
        <f t="shared" si="33"/>
        <v>-8.4156555061619311</v>
      </c>
    </row>
    <row r="1059" spans="1:4" x14ac:dyDescent="0.2">
      <c r="A1059">
        <f t="shared" si="34"/>
        <v>0.2399999999999157</v>
      </c>
      <c r="B1059">
        <f t="shared" si="33"/>
        <v>-34.556034460644774</v>
      </c>
      <c r="C1059">
        <f t="shared" si="33"/>
        <v>-17.031582950231208</v>
      </c>
      <c r="D1059">
        <f t="shared" si="33"/>
        <v>-8.0435205991409315</v>
      </c>
    </row>
    <row r="1060" spans="1:4" x14ac:dyDescent="0.2">
      <c r="A1060">
        <f t="shared" si="34"/>
        <v>0.2449999999999157</v>
      </c>
      <c r="B1060">
        <f t="shared" si="33"/>
        <v>-33.153282581790585</v>
      </c>
      <c r="C1060">
        <f t="shared" si="33"/>
        <v>-16.330355638810591</v>
      </c>
      <c r="D1060">
        <f t="shared" si="33"/>
        <v>-7.6940289295856452</v>
      </c>
    </row>
    <row r="1061" spans="1:4" x14ac:dyDescent="0.2">
      <c r="A1061">
        <f t="shared" si="34"/>
        <v>0.24999999999991571</v>
      </c>
      <c r="B1061">
        <f t="shared" si="33"/>
        <v>-31.833852877758893</v>
      </c>
      <c r="C1061">
        <f t="shared" si="33"/>
        <v>-15.670792356141838</v>
      </c>
      <c r="D1061">
        <f t="shared" si="33"/>
        <v>-7.3653887536677152</v>
      </c>
    </row>
    <row r="1062" spans="1:4" x14ac:dyDescent="0.2">
      <c r="A1062">
        <f t="shared" si="34"/>
        <v>0.25499999999991568</v>
      </c>
      <c r="B1062">
        <f t="shared" si="33"/>
        <v>-30.591274812913674</v>
      </c>
      <c r="C1062">
        <f t="shared" si="33"/>
        <v>-15.049657827000939</v>
      </c>
      <c r="D1062">
        <f t="shared" si="33"/>
        <v>-7.0559822256389229</v>
      </c>
    </row>
    <row r="1063" spans="1:4" x14ac:dyDescent="0.2">
      <c r="A1063">
        <f t="shared" si="34"/>
        <v>0.25999999999991569</v>
      </c>
      <c r="B1063">
        <f t="shared" si="33"/>
        <v>-29.419693975657474</v>
      </c>
      <c r="C1063">
        <f t="shared" si="33"/>
        <v>-14.464024838046784</v>
      </c>
      <c r="D1063">
        <f t="shared" si="33"/>
        <v>-6.7643455279802387</v>
      </c>
    </row>
    <row r="1064" spans="1:4" x14ac:dyDescent="0.2">
      <c r="A1064">
        <f t="shared" si="34"/>
        <v>0.26499999999991569</v>
      </c>
      <c r="B1064">
        <f t="shared" si="33"/>
        <v>-28.313802995335873</v>
      </c>
      <c r="C1064">
        <f t="shared" si="33"/>
        <v>-13.911239696274357</v>
      </c>
      <c r="D1064">
        <f t="shared" si="33"/>
        <v>-6.4891516007066796</v>
      </c>
    </row>
    <row r="1065" spans="1:4" x14ac:dyDescent="0.2">
      <c r="A1065">
        <f t="shared" si="34"/>
        <v>0.2699999999999157</v>
      </c>
      <c r="B1065">
        <f t="shared" si="33"/>
        <v>-27.268781330070279</v>
      </c>
      <c r="C1065">
        <f t="shared" si="33"/>
        <v>-13.38889212293183</v>
      </c>
      <c r="D1065">
        <f t="shared" si="33"/>
        <v>-6.2291950884047669</v>
      </c>
    </row>
    <row r="1066" spans="1:4" x14ac:dyDescent="0.2">
      <c r="A1066">
        <f t="shared" si="34"/>
        <v>0.2749999999999157</v>
      </c>
      <c r="B1066">
        <f t="shared" si="33"/>
        <v>-26.280242647161845</v>
      </c>
      <c r="C1066">
        <f t="shared" si="33"/>
        <v>-12.894788943723386</v>
      </c>
      <c r="D1066">
        <f t="shared" si="33"/>
        <v>-5.9833791854133089</v>
      </c>
    </row>
    <row r="1067" spans="1:4" x14ac:dyDescent="0.2">
      <c r="A1067">
        <f t="shared" si="34"/>
        <v>0.27999999999991571</v>
      </c>
      <c r="B1067">
        <f t="shared" si="33"/>
        <v>-25.344188721285374</v>
      </c>
      <c r="C1067">
        <f t="shared" si="33"/>
        <v>-12.426931037906881</v>
      </c>
      <c r="D1067">
        <f t="shared" si="33"/>
        <v>-5.7507041104520038</v>
      </c>
    </row>
    <row r="1068" spans="1:4" x14ac:dyDescent="0.2">
      <c r="A1068">
        <f t="shared" si="34"/>
        <v>0.28499999999991571</v>
      </c>
      <c r="B1068">
        <f t="shared" si="33"/>
        <v>-24.456968943870319</v>
      </c>
      <c r="C1068">
        <f t="shared" si="33"/>
        <v>-11.983493092985297</v>
      </c>
      <c r="D1068">
        <f t="shared" si="33"/>
        <v>-5.5302569840474014</v>
      </c>
    </row>
    <row r="1069" spans="1:4" x14ac:dyDescent="0.2">
      <c r="A1069">
        <f t="shared" si="34"/>
        <v>0.28999999999991571</v>
      </c>
      <c r="B1069">
        <f t="shared" si="33"/>
        <v>-23.615244676509008</v>
      </c>
      <c r="C1069">
        <f t="shared" si="33"/>
        <v>-11.562805781411594</v>
      </c>
      <c r="D1069">
        <f t="shared" si="33"/>
        <v>-5.3212029169658397</v>
      </c>
    </row>
    <row r="1070" spans="1:4" x14ac:dyDescent="0.2">
      <c r="A1070">
        <f t="shared" si="34"/>
        <v>0.29499999999991572</v>
      </c>
      <c r="B1070">
        <f t="shared" si="33"/>
        <v>-22.815957797241538</v>
      </c>
      <c r="C1070">
        <f t="shared" si="33"/>
        <v>-11.163340033732066</v>
      </c>
      <c r="D1070">
        <f t="shared" si="33"/>
        <v>-5.1227771468659613</v>
      </c>
    </row>
    <row r="1071" spans="1:4" x14ac:dyDescent="0.2">
      <c r="A1071">
        <f t="shared" si="34"/>
        <v>0.29999999999991572</v>
      </c>
      <c r="B1071">
        <f t="shared" si="33"/>
        <v>-22.056302885409526</v>
      </c>
      <c r="C1071">
        <f t="shared" si="33"/>
        <v>-10.783693131014015</v>
      </c>
      <c r="D1071">
        <f t="shared" si="33"/>
        <v>-4.9342780845936698</v>
      </c>
    </row>
    <row r="1072" spans="1:4" x14ac:dyDescent="0.2">
      <c r="A1072">
        <f t="shared" si="34"/>
        <v>0.30499999999991573</v>
      </c>
      <c r="B1072">
        <f t="shared" si="33"/>
        <v>-21.333702571869182</v>
      </c>
      <c r="C1072">
        <f t="shared" si="33"/>
        <v>-10.422576379953277</v>
      </c>
      <c r="D1072">
        <f t="shared" si="33"/>
        <v>-4.7550611518171495</v>
      </c>
    </row>
    <row r="1073" spans="1:4" x14ac:dyDescent="0.2">
      <c r="A1073">
        <f t="shared" si="34"/>
        <v>0.30999999999991573</v>
      </c>
      <c r="B1073">
        <f t="shared" si="33"/>
        <v>-20.645785649481351</v>
      </c>
      <c r="C1073">
        <f t="shared" si="33"/>
        <v>-10.078804168120021</v>
      </c>
      <c r="D1073">
        <f t="shared" si="33"/>
        <v>-4.5845333087312401</v>
      </c>
    </row>
    <row r="1074" spans="1:4" x14ac:dyDescent="0.2">
      <c r="A1074">
        <f t="shared" si="34"/>
        <v>0.31499999999991574</v>
      </c>
      <c r="B1074">
        <f t="shared" si="33"/>
        <v>-19.990367596195668</v>
      </c>
      <c r="C1074">
        <f t="shared" si="33"/>
        <v>-9.7512842255017347</v>
      </c>
      <c r="D1074">
        <f t="shared" si="33"/>
        <v>-4.4221481849105091</v>
      </c>
    </row>
    <row r="1075" spans="1:4" x14ac:dyDescent="0.2">
      <c r="A1075">
        <f t="shared" si="34"/>
        <v>0.31999999999991574</v>
      </c>
      <c r="B1075">
        <f t="shared" si="33"/>
        <v>-19.365433211550101</v>
      </c>
      <c r="C1075">
        <f t="shared" si="33"/>
        <v>-9.4390089427540076</v>
      </c>
      <c r="D1075">
        <f t="shared" si="33"/>
        <v>-4.2674017385162433</v>
      </c>
    </row>
    <row r="1076" spans="1:4" x14ac:dyDescent="0.2">
      <c r="A1076">
        <f t="shared" si="34"/>
        <v>0.32499999999991575</v>
      </c>
      <c r="B1076">
        <f t="shared" si="33"/>
        <v>-18.769121108507239</v>
      </c>
      <c r="C1076">
        <f t="shared" si="33"/>
        <v>-9.1410476171194439</v>
      </c>
      <c r="D1076">
        <f t="shared" si="33"/>
        <v>-4.1198283793375907</v>
      </c>
    </row>
    <row r="1077" spans="1:4" x14ac:dyDescent="0.2">
      <c r="A1077">
        <f t="shared" si="34"/>
        <v>0.32999999999991575</v>
      </c>
      <c r="B1077">
        <f t="shared" si="33"/>
        <v>-18.19970983746861</v>
      </c>
      <c r="C1077">
        <f t="shared" si="33"/>
        <v>-8.8565395144358696</v>
      </c>
      <c r="D1077">
        <f t="shared" si="33"/>
        <v>-3.9789974998772832</v>
      </c>
    </row>
    <row r="1078" spans="1:4" x14ac:dyDescent="0.2">
      <c r="A1078">
        <f t="shared" si="34"/>
        <v>0.33499999999991575</v>
      </c>
      <c r="B1078">
        <f t="shared" si="33"/>
        <v>-17.655605449058061</v>
      </c>
      <c r="C1078">
        <f t="shared" si="33"/>
        <v>-8.5846876505289256</v>
      </c>
      <c r="D1078">
        <f t="shared" si="33"/>
        <v>-3.8445103661295068</v>
      </c>
    </row>
    <row r="1079" spans="1:4" x14ac:dyDescent="0.2">
      <c r="A1079">
        <f t="shared" si="34"/>
        <v>0.33999999999991576</v>
      </c>
      <c r="B1079">
        <f t="shared" si="33"/>
        <v>-17.135330327671273</v>
      </c>
      <c r="C1079">
        <f t="shared" si="33"/>
        <v>-8.3247532079877651</v>
      </c>
      <c r="D1079">
        <f t="shared" si="33"/>
        <v>-3.7159973260492047</v>
      </c>
    </row>
    <row r="1080" spans="1:4" x14ac:dyDescent="0.2">
      <c r="A1080">
        <f t="shared" si="34"/>
        <v>0.34499999999991576</v>
      </c>
      <c r="B1080">
        <f t="shared" si="33"/>
        <v>-16.637513149539931</v>
      </c>
      <c r="C1080">
        <f t="shared" si="33"/>
        <v>-8.0760505151981512</v>
      </c>
      <c r="D1080">
        <f t="shared" si="33"/>
        <v>-3.5931152991499382</v>
      </c>
    </row>
    <row r="1081" spans="1:4" x14ac:dyDescent="0.2">
      <c r="A1081">
        <f t="shared" si="34"/>
        <v>0.34999999999991577</v>
      </c>
      <c r="B1081">
        <f t="shared" si="33"/>
        <v>-16.160879837727084</v>
      </c>
      <c r="C1081">
        <f t="shared" si="33"/>
        <v>-7.8379425238410416</v>
      </c>
      <c r="D1081">
        <f t="shared" si="33"/>
        <v>-3.4755455153342751</v>
      </c>
    </row>
    <row r="1082" spans="1:4" x14ac:dyDescent="0.2">
      <c r="A1082">
        <f t="shared" si="34"/>
        <v>0.35499999999991577</v>
      </c>
      <c r="B1082">
        <f t="shared" si="33"/>
        <v>-15.704245402525641</v>
      </c>
      <c r="C1082">
        <f t="shared" si="33"/>
        <v>-7.6098367290928683</v>
      </c>
      <c r="D1082">
        <f t="shared" si="33"/>
        <v>-3.3629914750748231</v>
      </c>
    </row>
    <row r="1083" spans="1:4" x14ac:dyDescent="0.2">
      <c r="A1083">
        <f t="shared" si="34"/>
        <v>0.35999999999991578</v>
      </c>
      <c r="B1083">
        <f t="shared" si="33"/>
        <v>-15.26650656957559</v>
      </c>
      <c r="C1083">
        <f t="shared" si="33"/>
        <v>-7.3911814836851475</v>
      </c>
      <c r="D1083">
        <f t="shared" si="33"/>
        <v>-3.255177106524608</v>
      </c>
    </row>
    <row r="1084" spans="1:4" x14ac:dyDescent="0.2">
      <c r="A1084">
        <f t="shared" si="34"/>
        <v>0.36499999999991578</v>
      </c>
      <c r="B1084">
        <f t="shared" si="33"/>
        <v>-14.846635109974217</v>
      </c>
      <c r="C1084">
        <f t="shared" si="33"/>
        <v>-7.1814626629605716</v>
      </c>
      <c r="D1084">
        <f t="shared" si="33"/>
        <v>-3.1518450981254125</v>
      </c>
    </row>
    <row r="1085" spans="1:4" x14ac:dyDescent="0.2">
      <c r="A1085">
        <f t="shared" si="34"/>
        <v>0.36999999999991579</v>
      </c>
      <c r="B1085">
        <f t="shared" si="33"/>
        <v>-14.44367179700842</v>
      </c>
      <c r="C1085">
        <f t="shared" si="33"/>
        <v>-6.9802006432401731</v>
      </c>
      <c r="D1085">
        <f t="shared" si="33"/>
        <v>-3.0527553878712768</v>
      </c>
    </row>
    <row r="1086" spans="1:4" x14ac:dyDescent="0.2">
      <c r="A1086">
        <f t="shared" si="34"/>
        <v>0.37499999999991579</v>
      </c>
      <c r="B1086">
        <f t="shared" si="33"/>
        <v>-14.056720923121112</v>
      </c>
      <c r="C1086">
        <f t="shared" si="33"/>
        <v>-6.7869475603075955</v>
      </c>
      <c r="D1086">
        <f t="shared" si="33"/>
        <v>-2.9576837926301436</v>
      </c>
    </row>
    <row r="1087" spans="1:4" x14ac:dyDescent="0.2">
      <c r="A1087">
        <f t="shared" si="34"/>
        <v>0.37999999999991579</v>
      </c>
      <c r="B1087">
        <f t="shared" si="33"/>
        <v>-13.684945318533314</v>
      </c>
      <c r="C1087">
        <f t="shared" si="33"/>
        <v>-6.6012848187211386</v>
      </c>
      <c r="D1087">
        <f t="shared" si="33"/>
        <v>-2.8664207628789837</v>
      </c>
    </row>
    <row r="1088" spans="1:4" x14ac:dyDescent="0.2">
      <c r="A1088">
        <f t="shared" si="34"/>
        <v>0.3849999999999158</v>
      </c>
      <c r="B1088">
        <f t="shared" si="33"/>
        <v>-13.327561819744862</v>
      </c>
      <c r="C1088">
        <f t="shared" si="33"/>
        <v>-6.4228208260651343</v>
      </c>
      <c r="D1088">
        <f t="shared" si="33"/>
        <v>-2.7787702499080931</v>
      </c>
    </row>
    <row r="1089" spans="1:4" x14ac:dyDescent="0.2">
      <c r="A1089">
        <f t="shared" si="34"/>
        <v>0.3899999999999158</v>
      </c>
      <c r="B1089">
        <f t="shared" si="33"/>
        <v>-12.983837142071867</v>
      </c>
      <c r="C1089">
        <f t="shared" si="33"/>
        <v>-6.251188929219806</v>
      </c>
      <c r="D1089">
        <f t="shared" si="33"/>
        <v>-2.6945486740341211</v>
      </c>
    </row>
    <row r="1090" spans="1:4" x14ac:dyDescent="0.2">
      <c r="A1090">
        <f t="shared" si="34"/>
        <v>0.39499999999991581</v>
      </c>
      <c r="B1090">
        <f t="shared" si="33"/>
        <v>-12.653084115568726</v>
      </c>
      <c r="C1090">
        <f t="shared" si="33"/>
        <v>-6.0860455323232392</v>
      </c>
      <c r="D1090">
        <f t="shared" si="33"/>
        <v>-2.613583983658633</v>
      </c>
    </row>
    <row r="1091" spans="1:4" x14ac:dyDescent="0.2">
      <c r="A1091">
        <f t="shared" si="34"/>
        <v>0.39999999999991581</v>
      </c>
      <c r="B1091">
        <f t="shared" si="33"/>
        <v>-12.334658248225818</v>
      </c>
      <c r="C1091">
        <f t="shared" si="33"/>
        <v>-5.9270683783713736</v>
      </c>
      <c r="D1091">
        <f t="shared" si="33"/>
        <v>-2.5357147961450694</v>
      </c>
    </row>
    <row r="1092" spans="1:4" x14ac:dyDescent="0.2">
      <c r="A1092">
        <f t="shared" si="34"/>
        <v>0.40499999999991582</v>
      </c>
      <c r="B1092">
        <f t="shared" si="33"/>
        <v>-12.027954584321785</v>
      </c>
      <c r="C1092">
        <f t="shared" si="33"/>
        <v>-5.7739549783951958</v>
      </c>
      <c r="D1092">
        <f t="shared" si="33"/>
        <v>-2.4607896124837279</v>
      </c>
    </row>
    <row r="1093" spans="1:4" x14ac:dyDescent="0.2">
      <c r="A1093">
        <f t="shared" si="34"/>
        <v>0.40999999999991582</v>
      </c>
      <c r="B1093">
        <f t="shared" si="33"/>
        <v>-11.732404829312635</v>
      </c>
      <c r="C1093">
        <f t="shared" si="33"/>
        <v>-5.6264211739063761</v>
      </c>
      <c r="D1093">
        <f t="shared" si="33"/>
        <v>-2.388666098590285</v>
      </c>
    </row>
    <row r="1094" spans="1:4" x14ac:dyDescent="0.2">
      <c r="A1094">
        <f t="shared" si="34"/>
        <v>0.41499999999991583</v>
      </c>
      <c r="B1094">
        <f t="shared" si="33"/>
        <v>-11.447474715723967</v>
      </c>
      <c r="C1094">
        <f t="shared" si="33"/>
        <v>-5.4841998198444699</v>
      </c>
      <c r="D1094">
        <f t="shared" si="33"/>
        <v>-2.3192104268544536</v>
      </c>
    </row>
    <row r="1095" spans="1:4" x14ac:dyDescent="0.2">
      <c r="A1095">
        <f t="shared" si="34"/>
        <v>0.41999999999991583</v>
      </c>
      <c r="B1095">
        <f t="shared" si="33"/>
        <v>-11.172661587232071</v>
      </c>
      <c r="C1095">
        <f t="shared" si="33"/>
        <v>-5.3470395766185987</v>
      </c>
      <c r="D1095">
        <f t="shared" si="33"/>
        <v>-2.2522966722351416</v>
      </c>
    </row>
    <row r="1096" spans="1:4" x14ac:dyDescent="0.2">
      <c r="A1096">
        <f t="shared" si="34"/>
        <v>0.42499999999991583</v>
      </c>
      <c r="B1096">
        <f t="shared" si="33"/>
        <v>-10.9074921805208</v>
      </c>
      <c r="C1096">
        <f t="shared" si="33"/>
        <v>-5.2147038010369569</v>
      </c>
      <c r="D1096">
        <f t="shared" si="33"/>
        <v>-2.1878062577987993</v>
      </c>
    </row>
    <row r="1097" spans="1:4" x14ac:dyDescent="0.2">
      <c r="A1097">
        <f t="shared" si="34"/>
        <v>0.42999999999991584</v>
      </c>
      <c r="B1097">
        <f t="shared" si="33"/>
        <v>-10.651520586624525</v>
      </c>
      <c r="C1097">
        <f t="shared" si="33"/>
        <v>-5.0869695269794581</v>
      </c>
      <c r="D1097">
        <f t="shared" si="33"/>
        <v>-2.1256274451285702</v>
      </c>
    </row>
    <row r="1098" spans="1:4" x14ac:dyDescent="0.2">
      <c r="A1098">
        <f t="shared" si="34"/>
        <v>0.43499999999991584</v>
      </c>
      <c r="B1098">
        <f t="shared" si="33"/>
        <v>-10.404326375349099</v>
      </c>
      <c r="C1098">
        <f t="shared" si="33"/>
        <v>-4.9636265276092901</v>
      </c>
      <c r="D1098">
        <f t="shared" si="33"/>
        <v>-2.0656548655020677</v>
      </c>
    </row>
    <row r="1099" spans="1:4" x14ac:dyDescent="0.2">
      <c r="A1099">
        <f t="shared" si="34"/>
        <v>0.43999999999991585</v>
      </c>
      <c r="B1099">
        <f t="shared" si="33"/>
        <v>-10.165512868030309</v>
      </c>
      <c r="C1099">
        <f t="shared" si="33"/>
        <v>-4.8444764517533248</v>
      </c>
      <c r="D1099">
        <f t="shared" si="33"/>
        <v>-2.0077890881527862</v>
      </c>
    </row>
    <row r="1100" spans="1:4" x14ac:dyDescent="0.2">
      <c r="A1100">
        <f t="shared" si="34"/>
        <v>0.44499999999991585</v>
      </c>
      <c r="B1100">
        <f t="shared" ref="B1100:D1163" si="35">-B$8/POWER((EXP(B$8*$A1100)-EXP(-B$8*$A1100))/2,2)</f>
        <v>-9.9347055453723119</v>
      </c>
      <c r="C1100">
        <f t="shared" si="35"/>
        <v>-4.7293320278224362</v>
      </c>
      <c r="D1100">
        <f t="shared" si="35"/>
        <v>-1.9519362223005954</v>
      </c>
    </row>
    <row r="1101" spans="1:4" x14ac:dyDescent="0.2">
      <c r="A1101">
        <f t="shared" ref="A1101:A1164" si="36">A1100+B$3</f>
        <v>0.44999999999991586</v>
      </c>
      <c r="B1101">
        <f t="shared" si="35"/>
        <v>-9.7115505784261646</v>
      </c>
      <c r="C1101">
        <f t="shared" si="35"/>
        <v>-4.6180163293019483</v>
      </c>
      <c r="D1101">
        <f t="shared" si="35"/>
        <v>-1.8980075499664177</v>
      </c>
    </row>
    <row r="1102" spans="1:4" x14ac:dyDescent="0.2">
      <c r="A1102">
        <f t="shared" si="36"/>
        <v>0.45499999999991586</v>
      </c>
      <c r="B1102">
        <f t="shared" si="35"/>
        <v>-9.4957134719432723</v>
      </c>
      <c r="C1102">
        <f t="shared" si="35"/>
        <v>-4.5103620964294828</v>
      </c>
      <c r="D1102">
        <f t="shared" si="35"/>
        <v>-1.8459191868797085</v>
      </c>
    </row>
    <row r="1103" spans="1:4" x14ac:dyDescent="0.2">
      <c r="A1103">
        <f t="shared" si="36"/>
        <v>0.45999999999991587</v>
      </c>
      <c r="B1103">
        <f t="shared" si="35"/>
        <v>-9.2868778103855973</v>
      </c>
      <c r="C1103">
        <f t="shared" si="35"/>
        <v>-4.406211109201247</v>
      </c>
      <c r="D1103">
        <f t="shared" si="35"/>
        <v>-1.7955917690492254</v>
      </c>
    </row>
    <row r="1104" spans="1:4" x14ac:dyDescent="0.2">
      <c r="A1104">
        <f t="shared" si="36"/>
        <v>0.46499999999991587</v>
      </c>
      <c r="B1104">
        <f t="shared" si="35"/>
        <v>-9.0847440978100735</v>
      </c>
      <c r="C1104">
        <f t="shared" si="35"/>
        <v>-4.3054136073154039</v>
      </c>
      <c r="D1104">
        <f t="shared" si="35"/>
        <v>-1.7469501628013835</v>
      </c>
    </row>
    <row r="1105" spans="1:4" x14ac:dyDescent="0.2">
      <c r="A1105">
        <f t="shared" si="36"/>
        <v>0.46999999999991587</v>
      </c>
      <c r="B1105">
        <f t="shared" si="35"/>
        <v>-8.889028683680813</v>
      </c>
      <c r="C1105">
        <f t="shared" si="35"/>
        <v>-4.2078277530793429</v>
      </c>
      <c r="D1105">
        <f t="shared" si="35"/>
        <v>-1.6999231962995949</v>
      </c>
    </row>
    <row r="1106" spans="1:4" x14ac:dyDescent="0.2">
      <c r="A1106">
        <f t="shared" si="36"/>
        <v>0.47499999999991588</v>
      </c>
      <c r="B1106">
        <f t="shared" si="35"/>
        <v>-8.6994627674116369</v>
      </c>
      <c r="C1106">
        <f t="shared" si="35"/>
        <v>-4.11331913368213</v>
      </c>
      <c r="D1106">
        <f t="shared" si="35"/>
        <v>-1.6544434107452006</v>
      </c>
    </row>
    <row r="1107" spans="1:4" x14ac:dyDescent="0.2">
      <c r="A1107">
        <f t="shared" si="36"/>
        <v>0.47999999999991588</v>
      </c>
      <c r="B1107">
        <f t="shared" si="35"/>
        <v>-8.515791475112545</v>
      </c>
      <c r="C1107">
        <f t="shared" si="35"/>
        <v>-4.0217602995689425</v>
      </c>
      <c r="D1107">
        <f t="shared" si="35"/>
        <v>-1.610446829628374</v>
      </c>
    </row>
    <row r="1108" spans="1:4" x14ac:dyDescent="0.2">
      <c r="A1108">
        <f t="shared" si="36"/>
        <v>0.48499999999991589</v>
      </c>
      <c r="B1108">
        <f t="shared" si="35"/>
        <v>-8.3377730026163324</v>
      </c>
      <c r="C1108">
        <f t="shared" si="35"/>
        <v>-3.9330303359555385</v>
      </c>
      <c r="D1108">
        <f t="shared" si="35"/>
        <v>-1.5678727445480236</v>
      </c>
    </row>
    <row r="1109" spans="1:4" x14ac:dyDescent="0.2">
      <c r="A1109">
        <f t="shared" si="36"/>
        <v>0.48999999999991589</v>
      </c>
      <c r="B1109">
        <f t="shared" si="35"/>
        <v>-8.1651778194024232</v>
      </c>
      <c r="C1109">
        <f t="shared" si="35"/>
        <v>-3.8470144647913913</v>
      </c>
      <c r="D1109">
        <f t="shared" si="35"/>
        <v>-1.5266635162549638</v>
      </c>
    </row>
    <row r="1110" spans="1:4" x14ac:dyDescent="0.2">
      <c r="A1110">
        <f t="shared" si="36"/>
        <v>0.4949999999999159</v>
      </c>
      <c r="B1110">
        <f t="shared" si="35"/>
        <v>-7.9977879285221718</v>
      </c>
      <c r="C1110">
        <f t="shared" si="35"/>
        <v>-3.7636036747235528</v>
      </c>
      <c r="D1110">
        <f t="shared" si="35"/>
        <v>-1.4867643896943896</v>
      </c>
    </row>
    <row r="1111" spans="1:4" x14ac:dyDescent="0.2">
      <c r="A1111">
        <f t="shared" si="36"/>
        <v>0.4999999999999159</v>
      </c>
      <c r="B1111">
        <f t="shared" si="35"/>
        <v>-7.83539617806822</v>
      </c>
      <c r="C1111">
        <f t="shared" si="35"/>
        <v>-3.6826943768325107</v>
      </c>
      <c r="D1111">
        <f t="shared" si="35"/>
        <v>-1.4481233219332603</v>
      </c>
    </row>
    <row r="1112" spans="1:4" x14ac:dyDescent="0.2">
      <c r="A1112">
        <f t="shared" si="36"/>
        <v>0.50499999999991585</v>
      </c>
      <c r="B1112">
        <f t="shared" si="35"/>
        <v>-7.6778056201254179</v>
      </c>
      <c r="C1112">
        <f t="shared" si="35"/>
        <v>-3.6041880841088867</v>
      </c>
      <c r="D1112">
        <f t="shared" si="35"/>
        <v>-1.4106908219570113</v>
      </c>
    </row>
    <row r="1113" spans="1:4" x14ac:dyDescent="0.2">
      <c r="A1113">
        <f t="shared" si="36"/>
        <v>0.50999999999991585</v>
      </c>
      <c r="B1113">
        <f t="shared" si="35"/>
        <v>-7.5248289134979185</v>
      </c>
      <c r="C1113">
        <f t="shared" si="35"/>
        <v>-3.5279911128181936</v>
      </c>
      <c r="D1113">
        <f t="shared" si="35"/>
        <v>-1.3744198014091726</v>
      </c>
    </row>
    <row r="1114" spans="1:4" x14ac:dyDescent="0.2">
      <c r="A1114">
        <f t="shared" si="36"/>
        <v>0.51499999999991586</v>
      </c>
      <c r="B1114">
        <f t="shared" si="35"/>
        <v>-7.3762877668289137</v>
      </c>
      <c r="C1114">
        <f t="shared" si="35"/>
        <v>-3.4540143040619156</v>
      </c>
      <c r="D1114">
        <f t="shared" si="35"/>
        <v>-1.3392654354280309</v>
      </c>
    </row>
    <row r="1115" spans="1:4" x14ac:dyDescent="0.2">
      <c r="A1115">
        <f t="shared" si="36"/>
        <v>0.51999999999991586</v>
      </c>
      <c r="B1115">
        <f t="shared" si="35"/>
        <v>-7.2320124190209851</v>
      </c>
      <c r="C1115">
        <f t="shared" si="35"/>
        <v>-3.3821727639889239</v>
      </c>
      <c r="D1115">
        <f t="shared" si="35"/>
        <v>-1.305185032807322</v>
      </c>
    </row>
    <row r="1116" spans="1:4" x14ac:dyDescent="0.2">
      <c r="A1116">
        <f t="shared" si="36"/>
        <v>0.52499999999991587</v>
      </c>
      <c r="B1116">
        <f t="shared" si="35"/>
        <v>-7.0918411541288036</v>
      </c>
      <c r="C1116">
        <f t="shared" si="35"/>
        <v>-3.3123856212430507</v>
      </c>
      <c r="D1116">
        <f t="shared" si="35"/>
        <v>-1.2721379147738465</v>
      </c>
    </row>
    <row r="1117" spans="1:4" x14ac:dyDescent="0.2">
      <c r="A1117">
        <f t="shared" si="36"/>
        <v>0.52999999999991587</v>
      </c>
      <c r="B1117">
        <f t="shared" si="35"/>
        <v>-6.9556198481349094</v>
      </c>
      <c r="C1117">
        <f t="shared" si="35"/>
        <v>-3.2445758003522109</v>
      </c>
      <c r="D1117">
        <f t="shared" si="35"/>
        <v>-1.240085301734704</v>
      </c>
    </row>
    <row r="1118" spans="1:4" x14ac:dyDescent="0.2">
      <c r="A1118">
        <f t="shared" si="36"/>
        <v>0.53499999999991588</v>
      </c>
      <c r="B1118">
        <f t="shared" si="35"/>
        <v>-6.8232015452359551</v>
      </c>
      <c r="C1118">
        <f t="shared" si="35"/>
        <v>-3.1786698098727721</v>
      </c>
      <c r="D1118">
        <f t="shared" si="35"/>
        <v>-1.2089902074009817</v>
      </c>
    </row>
    <row r="1119" spans="1:4" x14ac:dyDescent="0.2">
      <c r="A1119">
        <f t="shared" si="36"/>
        <v>0.53999999999991588</v>
      </c>
      <c r="B1119">
        <f t="shared" si="35"/>
        <v>-6.694446061463772</v>
      </c>
      <c r="C1119">
        <f t="shared" si="35"/>
        <v>-3.1145975442013163</v>
      </c>
      <c r="D1119">
        <f t="shared" si="35"/>
        <v>-1.1788173397439621</v>
      </c>
    </row>
    <row r="1120" spans="1:4" x14ac:dyDescent="0.2">
      <c r="A1120">
        <f t="shared" si="36"/>
        <v>0.54499999999991589</v>
      </c>
      <c r="B1120">
        <f t="shared" si="35"/>
        <v>-6.5692196136442247</v>
      </c>
      <c r="C1120">
        <f t="shared" si="35"/>
        <v>-3.0522920980553243</v>
      </c>
      <c r="D1120">
        <f t="shared" si="35"/>
        <v>-1.1495330082846091</v>
      </c>
    </row>
    <row r="1121" spans="1:4" x14ac:dyDescent="0.2">
      <c r="A1121">
        <f t="shared" si="36"/>
        <v>0.54999999999991589</v>
      </c>
      <c r="B1121">
        <f t="shared" si="35"/>
        <v>-6.4473944718596661</v>
      </c>
      <c r="C1121">
        <f t="shared" si="35"/>
        <v>-2.9916895927056446</v>
      </c>
      <c r="D1121">
        <f t="shared" si="35"/>
        <v>-1.1211050372577493</v>
      </c>
    </row>
    <row r="1122" spans="1:4" x14ac:dyDescent="0.2">
      <c r="A1122">
        <f t="shared" si="36"/>
        <v>0.55499999999991589</v>
      </c>
      <c r="B1122">
        <f t="shared" si="35"/>
        <v>-6.328848633728632</v>
      </c>
      <c r="C1122">
        <f t="shared" si="35"/>
        <v>-2.9327290131175925</v>
      </c>
      <c r="D1122">
        <f t="shared" si="35"/>
        <v>-1.0935026842293787</v>
      </c>
    </row>
    <row r="1123" spans="1:4" x14ac:dyDescent="0.2">
      <c r="A1123">
        <f t="shared" si="36"/>
        <v>0.5599999999999159</v>
      </c>
      <c r="B1123">
        <f t="shared" si="35"/>
        <v>-6.2134655189515149</v>
      </c>
      <c r="C1123">
        <f t="shared" si="35"/>
        <v>-2.8753520552250458</v>
      </c>
      <c r="D1123">
        <f t="shared" si="35"/>
        <v>-1.0666965637792596</v>
      </c>
    </row>
    <row r="1124" spans="1:4" x14ac:dyDescent="0.2">
      <c r="A1124">
        <f t="shared" si="36"/>
        <v>0.5649999999999159</v>
      </c>
      <c r="B1124">
        <f t="shared" si="35"/>
        <v>-6.1011336826938027</v>
      </c>
      <c r="C1124">
        <f t="shared" si="35"/>
        <v>-2.8195029826233178</v>
      </c>
      <c r="D1124">
        <f t="shared" si="35"/>
        <v>-1.0406585758917024</v>
      </c>
    </row>
    <row r="1125" spans="1:4" x14ac:dyDescent="0.2">
      <c r="A1125">
        <f t="shared" si="36"/>
        <v>0.56999999999991591</v>
      </c>
      <c r="B1125">
        <f t="shared" si="35"/>
        <v>-5.9917465464908251</v>
      </c>
      <c r="C1125">
        <f t="shared" si="35"/>
        <v>-2.7651284920227939</v>
      </c>
      <c r="D1125">
        <f t="shared" si="35"/>
        <v>-1.0153618387255245</v>
      </c>
    </row>
    <row r="1126" spans="1:4" x14ac:dyDescent="0.2">
      <c r="A1126">
        <f t="shared" si="36"/>
        <v>0.57499999999991591</v>
      </c>
      <c r="B1126">
        <f t="shared" si="35"/>
        <v>-5.8852021454604664</v>
      </c>
      <c r="C1126">
        <f t="shared" si="35"/>
        <v>-2.7121775868565519</v>
      </c>
      <c r="D1126">
        <f t="shared" si="35"/>
        <v>-0.99078062545978063</v>
      </c>
    </row>
    <row r="1127" spans="1:4" x14ac:dyDescent="0.2">
      <c r="A1127">
        <f t="shared" si="36"/>
        <v>0.57999999999991592</v>
      </c>
      <c r="B1127">
        <f t="shared" si="35"/>
        <v>-5.7814028907040669</v>
      </c>
      <c r="C1127">
        <f t="shared" si="35"/>
        <v>-2.6606014584820592</v>
      </c>
      <c r="D1127">
        <f t="shared" si="35"/>
        <v>-0.96689030493532979</v>
      </c>
    </row>
    <row r="1128" spans="1:4" x14ac:dyDescent="0.2">
      <c r="A1128">
        <f t="shared" si="36"/>
        <v>0.58499999999991592</v>
      </c>
      <c r="B1128">
        <f t="shared" si="35"/>
        <v>-5.6802553458614078</v>
      </c>
      <c r="C1128">
        <f t="shared" si="35"/>
        <v>-2.6103533744599616</v>
      </c>
      <c r="D1128">
        <f t="shared" si="35"/>
        <v>-0.94366728583372306</v>
      </c>
    </row>
    <row r="1129" spans="1:4" x14ac:dyDescent="0.2">
      <c r="A1129">
        <f t="shared" si="36"/>
        <v>0.58999999999991593</v>
      </c>
      <c r="B1129">
        <f t="shared" si="35"/>
        <v>-5.5816700168643854</v>
      </c>
      <c r="C1129">
        <f t="shared" si="35"/>
        <v>-2.5613885734321649</v>
      </c>
      <c r="D1129">
        <f t="shared" si="35"/>
        <v>-0.92108896415453512</v>
      </c>
    </row>
    <row r="1130" spans="1:4" x14ac:dyDescent="0.2">
      <c r="A1130">
        <f t="shared" si="36"/>
        <v>0.59499999999991593</v>
      </c>
      <c r="B1130">
        <f t="shared" si="35"/>
        <v>-5.4855611540057643</v>
      </c>
      <c r="C1130">
        <f t="shared" si="35"/>
        <v>-2.5136641661574832</v>
      </c>
      <c r="D1130">
        <f t="shared" si="35"/>
        <v>-0.89913367377026099</v>
      </c>
    </row>
    <row r="1131" spans="1:4" x14ac:dyDescent="0.2">
      <c r="A1131">
        <f t="shared" si="36"/>
        <v>0.59999999999991593</v>
      </c>
      <c r="B1131">
        <f t="shared" si="35"/>
        <v>-5.3918465655054435</v>
      </c>
      <c r="C1131">
        <f t="shared" si="35"/>
        <v>-2.4671390422960586</v>
      </c>
      <c r="D1131">
        <f t="shared" si="35"/>
        <v>-0.8777806398543857</v>
      </c>
    </row>
    <row r="1132" spans="1:4" x14ac:dyDescent="0.2">
      <c r="A1132">
        <f t="shared" si="36"/>
        <v>0.60499999999991594</v>
      </c>
      <c r="B1132">
        <f t="shared" si="35"/>
        <v>-5.3004474418172984</v>
      </c>
      <c r="C1132">
        <f t="shared" si="35"/>
        <v>-2.4217737825640366</v>
      </c>
      <c r="D1132">
        <f t="shared" si="35"/>
        <v>-0.85700993499338118</v>
      </c>
    </row>
    <row r="1133" spans="1:4" x14ac:dyDescent="0.2">
      <c r="A1133">
        <f t="shared" si="36"/>
        <v>0.60999999999991594</v>
      </c>
      <c r="B1133">
        <f t="shared" si="35"/>
        <v>-5.2112881899751526</v>
      </c>
      <c r="C1133">
        <f t="shared" si="35"/>
        <v>-2.3775305759078367</v>
      </c>
      <c r="D1133">
        <f t="shared" si="35"/>
        <v>-0.8368024378072858</v>
      </c>
    </row>
    <row r="1134" spans="1:4" x14ac:dyDescent="0.2">
      <c r="A1134">
        <f t="shared" si="36"/>
        <v>0.61499999999991595</v>
      </c>
      <c r="B1134">
        <f t="shared" si="35"/>
        <v>-5.1242962773276233</v>
      </c>
      <c r="C1134">
        <f t="shared" si="35"/>
        <v>-2.3343731413728435</v>
      </c>
      <c r="D1134">
        <f t="shared" si="35"/>
        <v>-0.8171397939163022</v>
      </c>
    </row>
    <row r="1135" spans="1:4" x14ac:dyDescent="0.2">
      <c r="A1135">
        <f t="shared" si="36"/>
        <v>0.61999999999991595</v>
      </c>
      <c r="B1135">
        <f t="shared" si="35"/>
        <v>-5.039402084058592</v>
      </c>
      <c r="C1135">
        <f t="shared" si="35"/>
        <v>-2.2922666543649171</v>
      </c>
      <c r="D1135">
        <f t="shared" si="35"/>
        <v>-0.7980043791025988</v>
      </c>
    </row>
    <row r="1136" spans="1:4" x14ac:dyDescent="0.2">
      <c r="A1136">
        <f t="shared" si="36"/>
        <v>0.62499999999991596</v>
      </c>
      <c r="B1136">
        <f t="shared" si="35"/>
        <v>-4.9565387639332359</v>
      </c>
      <c r="C1136">
        <f t="shared" si="35"/>
        <v>-2.251177677024693</v>
      </c>
      <c r="D1136">
        <f t="shared" si="35"/>
        <v>-0.77937926452731987</v>
      </c>
    </row>
    <row r="1137" spans="1:4" x14ac:dyDescent="0.2">
      <c r="A1137">
        <f t="shared" si="36"/>
        <v>0.62999999999991596</v>
      </c>
      <c r="B1137">
        <f t="shared" si="35"/>
        <v>-4.8756421127495182</v>
      </c>
      <c r="C1137">
        <f t="shared" si="35"/>
        <v>-2.2110740924545853</v>
      </c>
      <c r="D1137">
        <f t="shared" si="35"/>
        <v>-0.76124818387276316</v>
      </c>
    </row>
    <row r="1138" spans="1:4" x14ac:dyDescent="0.2">
      <c r="A1138">
        <f t="shared" si="36"/>
        <v>0.63499999999991596</v>
      </c>
      <c r="B1138">
        <f t="shared" si="35"/>
        <v>-4.7966504440116084</v>
      </c>
      <c r="C1138">
        <f t="shared" si="35"/>
        <v>-2.1719250425567949</v>
      </c>
      <c r="D1138">
        <f t="shared" si="35"/>
        <v>-0.74359550228887084</v>
      </c>
    </row>
    <row r="1139" spans="1:4" x14ac:dyDescent="0.2">
      <c r="A1139">
        <f t="shared" si="36"/>
        <v>0.63999999999991597</v>
      </c>
      <c r="B1139">
        <f t="shared" si="35"/>
        <v>-4.7195044713757159</v>
      </c>
      <c r="C1139">
        <f t="shared" si="35"/>
        <v>-2.133700869257483</v>
      </c>
      <c r="D1139">
        <f t="shared" si="35"/>
        <v>-0.72640618703164184</v>
      </c>
    </row>
    <row r="1140" spans="1:4" x14ac:dyDescent="0.2">
      <c r="A1140">
        <f t="shared" si="36"/>
        <v>0.64499999999991597</v>
      </c>
      <c r="B1140">
        <f t="shared" si="35"/>
        <v>-4.6441471974499127</v>
      </c>
      <c r="C1140">
        <f t="shared" si="35"/>
        <v>-2.0963730589079712</v>
      </c>
      <c r="D1140">
        <f t="shared" si="35"/>
        <v>-0.70966577968888445</v>
      </c>
    </row>
    <row r="1141" spans="1:4" x14ac:dyDescent="0.2">
      <c r="A1141">
        <f t="shared" si="36"/>
        <v>0.64999999999991598</v>
      </c>
      <c r="B1141">
        <f t="shared" si="35"/>
        <v>-4.5705238085584927</v>
      </c>
      <c r="C1141">
        <f t="shared" si="35"/>
        <v>-2.0599141896681865</v>
      </c>
      <c r="D1141">
        <f t="shared" si="35"/>
        <v>-0.69336036989594052</v>
      </c>
    </row>
    <row r="1142" spans="1:4" x14ac:dyDescent="0.2">
      <c r="A1142">
        <f t="shared" si="36"/>
        <v>0.65499999999991598</v>
      </c>
      <c r="B1142">
        <f t="shared" si="35"/>
        <v>-4.4985815751080045</v>
      </c>
      <c r="C1142">
        <f t="shared" si="35"/>
        <v>-2.0242978816909627</v>
      </c>
      <c r="D1142">
        <f t="shared" si="35"/>
        <v>-0.6774765704506831</v>
      </c>
    </row>
    <row r="1143" spans="1:4" x14ac:dyDescent="0.2">
      <c r="A1143">
        <f t="shared" si="36"/>
        <v>0.65999999999991599</v>
      </c>
      <c r="B1143">
        <f t="shared" si="35"/>
        <v>-4.4282697572167589</v>
      </c>
      <c r="C1143">
        <f t="shared" si="35"/>
        <v>-1.9894987499380601</v>
      </c>
      <c r="D1143">
        <f t="shared" si="35"/>
        <v>-0.66200149374324235</v>
      </c>
    </row>
    <row r="1144" spans="1:4" x14ac:dyDescent="0.2">
      <c r="A1144">
        <f t="shared" si="36"/>
        <v>0.66499999999991599</v>
      </c>
      <c r="B1144">
        <f t="shared" si="35"/>
        <v>-4.3595395152924148</v>
      </c>
      <c r="C1144">
        <f t="shared" si="35"/>
        <v>-1.9554923594702358</v>
      </c>
      <c r="D1144">
        <f t="shared" si="35"/>
        <v>-0.64692272942162199</v>
      </c>
    </row>
    <row r="1145" spans="1:4" x14ac:dyDescent="0.2">
      <c r="A1145">
        <f t="shared" si="36"/>
        <v>0.669999999999916</v>
      </c>
      <c r="B1145">
        <f t="shared" si="35"/>
        <v>-4.2923438252633401</v>
      </c>
      <c r="C1145">
        <f t="shared" si="35"/>
        <v>-1.9222551830641987</v>
      </c>
      <c r="D1145">
        <f t="shared" si="35"/>
        <v>-0.63222832321964229</v>
      </c>
    </row>
    <row r="1146" spans="1:4" x14ac:dyDescent="0.2">
      <c r="A1146">
        <f t="shared" si="36"/>
        <v>0.674999999999916</v>
      </c>
      <c r="B1146">
        <f t="shared" si="35"/>
        <v>-4.2266373981890153</v>
      </c>
      <c r="C1146">
        <f t="shared" si="35"/>
        <v>-1.8897645610190748</v>
      </c>
      <c r="D1146">
        <f t="shared" si="35"/>
        <v>-0.61790675687853081</v>
      </c>
    </row>
    <row r="1147" spans="1:4" x14ac:dyDescent="0.2">
      <c r="A1147">
        <f t="shared" si="36"/>
        <v>0.679999999999916</v>
      </c>
      <c r="B1147">
        <f t="shared" si="35"/>
        <v>-4.1623766039928096</v>
      </c>
      <c r="C1147">
        <f t="shared" si="35"/>
        <v>-1.8579986630240723</v>
      </c>
      <c r="D1147">
        <f t="shared" si="35"/>
        <v>-0.6039469290980144</v>
      </c>
    </row>
    <row r="1148" spans="1:4" x14ac:dyDescent="0.2">
      <c r="A1148">
        <f t="shared" si="36"/>
        <v>0.68499999999991601</v>
      </c>
      <c r="B1148">
        <f t="shared" si="35"/>
        <v>-4.099519399077324</v>
      </c>
      <c r="C1148">
        <f t="shared" si="35"/>
        <v>-1.8269364519674214</v>
      </c>
      <c r="D1148">
        <f t="shared" si="35"/>
        <v>-0.5903381374569675</v>
      </c>
    </row>
    <row r="1149" spans="1:4" x14ac:dyDescent="0.2">
      <c r="A1149">
        <f t="shared" si="36"/>
        <v>0.68999999999991601</v>
      </c>
      <c r="B1149">
        <f t="shared" si="35"/>
        <v>-4.0380252575980471</v>
      </c>
      <c r="C1149">
        <f t="shared" si="35"/>
        <v>-1.7965576495744613</v>
      </c>
      <c r="D1149">
        <f t="shared" si="35"/>
        <v>-0.57707006124755644</v>
      </c>
    </row>
    <row r="1150" spans="1:4" x14ac:dyDescent="0.2">
      <c r="A1150">
        <f t="shared" si="36"/>
        <v>0.69499999999991602</v>
      </c>
      <c r="B1150">
        <f t="shared" si="35"/>
        <v>-3.9778551061854923</v>
      </c>
      <c r="C1150">
        <f t="shared" si="35"/>
        <v>-1.766842703769983</v>
      </c>
      <c r="D1150">
        <f t="shared" si="35"/>
        <v>-0.56413274517045753</v>
      </c>
    </row>
    <row r="1151" spans="1:4" x14ac:dyDescent="0.2">
      <c r="A1151">
        <f t="shared" si="36"/>
        <v>0.69999999999991602</v>
      </c>
      <c r="B1151">
        <f t="shared" si="35"/>
        <v>-3.9189712619195349</v>
      </c>
      <c r="C1151">
        <f t="shared" si="35"/>
        <v>-1.7377727576666517</v>
      </c>
      <c r="D1151">
        <f t="shared" si="35"/>
        <v>-0.55151658384206459</v>
      </c>
    </row>
    <row r="1152" spans="1:4" x14ac:dyDescent="0.2">
      <c r="A1152">
        <f t="shared" si="36"/>
        <v>0.70499999999991603</v>
      </c>
      <c r="B1152">
        <f t="shared" si="35"/>
        <v>-3.8613373733720278</v>
      </c>
      <c r="C1152">
        <f t="shared" si="35"/>
        <v>-1.7093296200875852</v>
      </c>
      <c r="D1152">
        <f t="shared" si="35"/>
        <v>-0.53921230706773793</v>
      </c>
    </row>
    <row r="1153" spans="1:4" x14ac:dyDescent="0.2">
      <c r="A1153">
        <f t="shared" si="36"/>
        <v>0.70999999999991603</v>
      </c>
      <c r="B1153">
        <f t="shared" si="35"/>
        <v>-3.8049183645454914</v>
      </c>
      <c r="C1153">
        <f t="shared" si="35"/>
        <v>-1.6814957375369464</v>
      </c>
      <c r="D1153">
        <f t="shared" si="35"/>
        <v>-0.52721096583804716</v>
      </c>
    </row>
    <row r="1154" spans="1:4" x14ac:dyDescent="0.2">
      <c r="A1154">
        <f t="shared" si="36"/>
        <v>0.71499999999991604</v>
      </c>
      <c r="B1154">
        <f t="shared" si="35"/>
        <v>-3.7496803815463933</v>
      </c>
      <c r="C1154">
        <f t="shared" si="35"/>
        <v>-1.6542541675378486</v>
      </c>
      <c r="D1154">
        <f t="shared" si="35"/>
        <v>-0.51550391900765802</v>
      </c>
    </row>
    <row r="1155" spans="1:4" x14ac:dyDescent="0.2">
      <c r="A1155">
        <f t="shared" si="36"/>
        <v>0.71999999999991604</v>
      </c>
      <c r="B1155">
        <f t="shared" si="35"/>
        <v>-3.6955907418416678</v>
      </c>
      <c r="C1155">
        <f t="shared" si="35"/>
        <v>-1.6275885532618581</v>
      </c>
      <c r="D1155">
        <f t="shared" si="35"/>
        <v>-0.50408282061903009</v>
      </c>
    </row>
    <row r="1156" spans="1:4" x14ac:dyDescent="0.2">
      <c r="A1156">
        <f t="shared" si="36"/>
        <v>0.72499999999991604</v>
      </c>
      <c r="B1156">
        <f t="shared" si="35"/>
        <v>-3.6426178859564007</v>
      </c>
      <c r="C1156">
        <f t="shared" si="35"/>
        <v>-1.6014830993790976</v>
      </c>
      <c r="D1156">
        <f t="shared" si="35"/>
        <v>-0.49293960783543328</v>
      </c>
    </row>
    <row r="1157" spans="1:4" x14ac:dyDescent="0.2">
      <c r="A1157">
        <f t="shared" si="36"/>
        <v>0.72999999999991605</v>
      </c>
      <c r="B1157">
        <f t="shared" si="35"/>
        <v>-3.5907313314794185</v>
      </c>
      <c r="C1157">
        <f t="shared" si="35"/>
        <v>-1.5759225490622797</v>
      </c>
      <c r="D1157">
        <f t="shared" si="35"/>
        <v>-0.48206648944997177</v>
      </c>
    </row>
    <row r="1158" spans="1:4" x14ac:dyDescent="0.2">
      <c r="A1158">
        <f t="shared" si="36"/>
        <v>0.73499999999991605</v>
      </c>
      <c r="B1158">
        <f t="shared" si="35"/>
        <v>-3.5399016292515864</v>
      </c>
      <c r="C1158">
        <f t="shared" si="35"/>
        <v>-1.550892162082107</v>
      </c>
      <c r="D1158">
        <f t="shared" si="35"/>
        <v>-0.47145593493934052</v>
      </c>
    </row>
    <row r="1159" spans="1:4" x14ac:dyDescent="0.2">
      <c r="A1159">
        <f t="shared" si="36"/>
        <v>0.73999999999991606</v>
      </c>
      <c r="B1159">
        <f t="shared" si="35"/>
        <v>-3.4901003216192543</v>
      </c>
      <c r="C1159">
        <f t="shared" si="35"/>
        <v>-1.5263776939352287</v>
      </c>
      <c r="D1159">
        <f t="shared" si="35"/>
        <v>-0.46110066403292882</v>
      </c>
    </row>
    <row r="1160" spans="1:4" x14ac:dyDescent="0.2">
      <c r="A1160">
        <f t="shared" si="36"/>
        <v>0.74499999999991606</v>
      </c>
      <c r="B1160">
        <f t="shared" si="35"/>
        <v>-3.4412999026423128</v>
      </c>
      <c r="C1160">
        <f t="shared" si="35"/>
        <v>-1.5023653759495124</v>
      </c>
      <c r="D1160">
        <f t="shared" si="35"/>
        <v>-0.4509936367696647</v>
      </c>
    </row>
    <row r="1161" spans="1:4" x14ac:dyDescent="0.2">
      <c r="A1161">
        <f t="shared" si="36"/>
        <v>0.74999999999991607</v>
      </c>
      <c r="B1161">
        <f t="shared" si="35"/>
        <v>-3.3934737801529988</v>
      </c>
      <c r="C1161">
        <f t="shared" si="35"/>
        <v>-1.4788418963146781</v>
      </c>
      <c r="D1161">
        <f t="shared" si="35"/>
        <v>-0.4411280440166418</v>
      </c>
    </row>
    <row r="1162" spans="1:4" x14ac:dyDescent="0.2">
      <c r="A1162">
        <f t="shared" si="36"/>
        <v>0.75499999999991607</v>
      </c>
      <c r="B1162">
        <f t="shared" si="35"/>
        <v>-3.3465962395676958</v>
      </c>
      <c r="C1162">
        <f t="shared" si="35"/>
        <v>-1.4557943819894306</v>
      </c>
      <c r="D1162">
        <f t="shared" si="35"/>
        <v>-0.43149729842510703</v>
      </c>
    </row>
    <row r="1163" spans="1:4" x14ac:dyDescent="0.2">
      <c r="A1163">
        <f t="shared" si="36"/>
        <v>0.75999999999991608</v>
      </c>
      <c r="B1163">
        <f t="shared" si="35"/>
        <v>-3.3006424093598015</v>
      </c>
      <c r="C1163">
        <f t="shared" si="35"/>
        <v>-1.4332103814391148</v>
      </c>
      <c r="D1163">
        <f t="shared" si="35"/>
        <v>-0.42209502580084468</v>
      </c>
    </row>
    <row r="1164" spans="1:4" x14ac:dyDescent="0.2">
      <c r="A1164">
        <f t="shared" si="36"/>
        <v>0.76499999999991608</v>
      </c>
      <c r="B1164">
        <f t="shared" ref="B1164:D1227" si="37">-B$8/POWER((EXP(B$8*$A1164)-EXP(-B$8*$A1164))/2,2)</f>
        <v>-3.255588228107051</v>
      </c>
      <c r="C1164">
        <f t="shared" si="37"/>
        <v>-1.4110778481606066</v>
      </c>
      <c r="D1164">
        <f t="shared" si="37"/>
        <v>-0.41291505686732494</v>
      </c>
    </row>
    <row r="1165" spans="1:4" x14ac:dyDescent="0.2">
      <c r="A1165">
        <f t="shared" ref="A1165:A1228" si="38">A1164+B$3</f>
        <v>0.76999999999991608</v>
      </c>
      <c r="B1165">
        <f t="shared" si="37"/>
        <v>-3.2114104130318295</v>
      </c>
      <c r="C1165">
        <f t="shared" si="37"/>
        <v>-1.3893851249536835</v>
      </c>
      <c r="D1165">
        <f t="shared" si="37"/>
        <v>-0.4039514194012534</v>
      </c>
    </row>
    <row r="1166" spans="1:4" x14ac:dyDescent="0.2">
      <c r="A1166">
        <f t="shared" si="38"/>
        <v>0.77499999999991609</v>
      </c>
      <c r="B1166">
        <f t="shared" si="37"/>
        <v>-3.1680864299576132</v>
      </c>
      <c r="C1166">
        <f t="shared" si="37"/>
        <v>-1.3681209289004608</v>
      </c>
      <c r="D1166">
        <f t="shared" si="37"/>
        <v>-0.3951983307213397</v>
      </c>
    </row>
    <row r="1167" spans="1:4" x14ac:dyDescent="0.2">
      <c r="A1167">
        <f t="shared" si="38"/>
        <v>0.77999999999991609</v>
      </c>
      <c r="B1167">
        <f t="shared" si="37"/>
        <v>-3.1255944646091915</v>
      </c>
      <c r="C1167">
        <f t="shared" si="37"/>
        <v>-1.3472743370167115</v>
      </c>
      <c r="D1167">
        <f t="shared" si="37"/>
        <v>-0.38665019051220023</v>
      </c>
    </row>
    <row r="1168" spans="1:4" x14ac:dyDescent="0.2">
      <c r="A1168">
        <f t="shared" si="38"/>
        <v>0.7849999999999161</v>
      </c>
      <c r="B1168">
        <f t="shared" si="37"/>
        <v>-3.0839133951883895</v>
      </c>
      <c r="C1168">
        <f t="shared" si="37"/>
        <v>-1.3268347725409328</v>
      </c>
      <c r="D1168">
        <f t="shared" si="37"/>
        <v>-0.3783015739663525</v>
      </c>
    </row>
    <row r="1169" spans="1:4" x14ac:dyDescent="0.2">
      <c r="A1169">
        <f t="shared" si="38"/>
        <v>0.7899999999999161</v>
      </c>
      <c r="B1169">
        <f t="shared" si="37"/>
        <v>-3.0430227661609357</v>
      </c>
      <c r="C1169">
        <f t="shared" si="37"/>
        <v>-1.306791991828981</v>
      </c>
      <c r="D1169">
        <f t="shared" si="37"/>
        <v>-0.3701472252282208</v>
      </c>
    </row>
    <row r="1170" spans="1:4" x14ac:dyDescent="0.2">
      <c r="A1170">
        <f t="shared" si="38"/>
        <v>0.79499999999991611</v>
      </c>
      <c r="B1170">
        <f t="shared" si="37"/>
        <v>-3.002902763193704</v>
      </c>
      <c r="C1170">
        <f t="shared" si="37"/>
        <v>-1.2871360718238891</v>
      </c>
      <c r="D1170">
        <f t="shared" si="37"/>
        <v>-0.36218205112498442</v>
      </c>
    </row>
    <row r="1171" spans="1:4" x14ac:dyDescent="0.2">
      <c r="A1171">
        <f t="shared" si="38"/>
        <v>0.79999999999991611</v>
      </c>
      <c r="B1171">
        <f t="shared" si="37"/>
        <v>-2.9635341891850269</v>
      </c>
      <c r="C1171">
        <f t="shared" si="37"/>
        <v>-1.2678573980722123</v>
      </c>
      <c r="D1171">
        <f t="shared" si="37"/>
        <v>-0.3544011151699531</v>
      </c>
    </row>
    <row r="1172" spans="1:4" x14ac:dyDescent="0.2">
      <c r="A1172">
        <f t="shared" si="38"/>
        <v>0.80499999999991612</v>
      </c>
      <c r="B1172">
        <f t="shared" si="37"/>
        <v>-2.9248984413339008</v>
      </c>
      <c r="C1172">
        <f t="shared" si="37"/>
        <v>-1.2489466532598179</v>
      </c>
      <c r="D1172">
        <f t="shared" si="37"/>
        <v>-0.34679963182494628</v>
      </c>
    </row>
    <row r="1173" spans="1:4" x14ac:dyDescent="0.2">
      <c r="A1173">
        <f t="shared" si="38"/>
        <v>0.80999999999991612</v>
      </c>
      <c r="B1173">
        <f t="shared" si="37"/>
        <v>-2.8869774891969633</v>
      </c>
      <c r="C1173">
        <f t="shared" si="37"/>
        <v>-1.2303948062415533</v>
      </c>
      <c r="D1173">
        <f t="shared" si="37"/>
        <v>-0.33937296100891223</v>
      </c>
    </row>
    <row r="1174" spans="1:4" x14ac:dyDescent="0.2">
      <c r="A1174">
        <f t="shared" si="38"/>
        <v>0.81499999999991612</v>
      </c>
      <c r="B1174">
        <f t="shared" si="37"/>
        <v>-2.8497538536848932</v>
      </c>
      <c r="C1174">
        <f t="shared" si="37"/>
        <v>-1.2121931015406244</v>
      </c>
      <c r="D1174">
        <f t="shared" si="37"/>
        <v>-0.33211660284071598</v>
      </c>
    </row>
    <row r="1175" spans="1:4" x14ac:dyDescent="0.2">
      <c r="A1175">
        <f t="shared" si="38"/>
        <v>0.81999999999991613</v>
      </c>
      <c r="B1175">
        <f t="shared" si="37"/>
        <v>-2.8132105869525752</v>
      </c>
      <c r="C1175">
        <f t="shared" si="37"/>
        <v>-1.1943330492948436</v>
      </c>
      <c r="D1175">
        <f t="shared" si="37"/>
        <v>-0.32502619260469773</v>
      </c>
    </row>
    <row r="1176" spans="1:4" x14ac:dyDescent="0.2">
      <c r="A1176">
        <f t="shared" si="38"/>
        <v>0.82499999999991613</v>
      </c>
      <c r="B1176">
        <f t="shared" si="37"/>
        <v>-2.7773312531398004</v>
      </c>
      <c r="C1176">
        <f t="shared" si="37"/>
        <v>-1.1768064156281457</v>
      </c>
      <c r="D1176">
        <f t="shared" si="37"/>
        <v>-0.3180974959282129</v>
      </c>
    </row>
    <row r="1177" spans="1:4" x14ac:dyDescent="0.2">
      <c r="A1177">
        <f t="shared" si="38"/>
        <v>0.82999999999991614</v>
      </c>
      <c r="B1177">
        <f t="shared" si="37"/>
        <v>-2.7420999099216457</v>
      </c>
      <c r="C1177">
        <f t="shared" si="37"/>
        <v>-1.1596052134269383</v>
      </c>
      <c r="D1177">
        <f t="shared" si="37"/>
        <v>-0.31132640416095841</v>
      </c>
    </row>
    <row r="1178" spans="1:4" x14ac:dyDescent="0.2">
      <c r="A1178">
        <f t="shared" si="38"/>
        <v>0.83499999999991614</v>
      </c>
      <c r="B1178">
        <f t="shared" si="37"/>
        <v>-2.7075010908298736</v>
      </c>
      <c r="C1178">
        <f t="shared" si="37"/>
        <v>-1.1427216935019537</v>
      </c>
      <c r="D1178">
        <f t="shared" si="37"/>
        <v>-0.30470892994643195</v>
      </c>
    </row>
    <row r="1179" spans="1:4" x14ac:dyDescent="0.2">
      <c r="A1179">
        <f t="shared" si="38"/>
        <v>0.83999999999991615</v>
      </c>
      <c r="B1179">
        <f t="shared" si="37"/>
        <v>-2.6735197883087314</v>
      </c>
      <c r="C1179">
        <f t="shared" si="37"/>
        <v>-1.126148336117293</v>
      </c>
      <c r="D1179">
        <f t="shared" si="37"/>
        <v>-0.29824120297639112</v>
      </c>
    </row>
    <row r="1180" spans="1:4" x14ac:dyDescent="0.2">
      <c r="A1180">
        <f t="shared" si="38"/>
        <v>0.84499999999991615</v>
      </c>
      <c r="B1180">
        <f t="shared" si="37"/>
        <v>-2.6401414374704948</v>
      </c>
      <c r="C1180">
        <f t="shared" si="37"/>
        <v>-1.1098778428693414</v>
      </c>
      <c r="D1180">
        <f t="shared" si="37"/>
        <v>-0.29191946591966422</v>
      </c>
    </row>
    <row r="1181" spans="1:4" x14ac:dyDescent="0.2">
      <c r="A1181">
        <f t="shared" si="38"/>
        <v>0.84999999999991616</v>
      </c>
      <c r="B1181">
        <f t="shared" si="37"/>
        <v>-2.6073519005179295</v>
      </c>
      <c r="C1181">
        <f t="shared" si="37"/>
        <v>-1.0939031288991323</v>
      </c>
      <c r="D1181">
        <f t="shared" si="37"/>
        <v>-0.28574007051711992</v>
      </c>
    </row>
    <row r="1182" spans="1:4" x14ac:dyDescent="0.2">
      <c r="A1182">
        <f t="shared" si="38"/>
        <v>0.85499999999991616</v>
      </c>
      <c r="B1182">
        <f t="shared" si="37"/>
        <v>-2.5751374518025489</v>
      </c>
      <c r="C1182">
        <f t="shared" si="37"/>
        <v>-1.0782173154226073</v>
      </c>
      <c r="D1182">
        <f t="shared" si="37"/>
        <v>-0.2796994738350374</v>
      </c>
    </row>
    <row r="1183" spans="1:4" x14ac:dyDescent="0.2">
      <c r="A1183">
        <f t="shared" si="38"/>
        <v>0.85999999999991616</v>
      </c>
      <c r="B1183">
        <f t="shared" si="37"/>
        <v>-2.5434847634891997</v>
      </c>
      <c r="C1183">
        <f t="shared" si="37"/>
        <v>-1.0628137225640273</v>
      </c>
      <c r="D1183">
        <f t="shared" si="37"/>
        <v>-0.27379423466952058</v>
      </c>
    </row>
    <row r="1184" spans="1:4" x14ac:dyDescent="0.2">
      <c r="A1184">
        <f t="shared" si="38"/>
        <v>0.86499999999991617</v>
      </c>
      <c r="B1184">
        <f t="shared" si="37"/>
        <v>-2.5123808917989994</v>
      </c>
      <c r="C1184">
        <f t="shared" si="37"/>
        <v>-1.0476858624785601</v>
      </c>
      <c r="D1184">
        <f t="shared" si="37"/>
        <v>-0.26802101009498386</v>
      </c>
    </row>
    <row r="1185" spans="1:4" x14ac:dyDescent="0.2">
      <c r="A1185">
        <f t="shared" si="38"/>
        <v>0.86999999999991617</v>
      </c>
      <c r="B1185">
        <f t="shared" si="37"/>
        <v>-2.481813263804133</v>
      </c>
      <c r="C1185">
        <f t="shared" si="37"/>
        <v>-1.0328274327507851</v>
      </c>
      <c r="D1185">
        <f t="shared" si="37"/>
        <v>-0.26237655215009931</v>
      </c>
    </row>
    <row r="1186" spans="1:4" x14ac:dyDescent="0.2">
      <c r="A1186">
        <f t="shared" si="38"/>
        <v>0.87499999999991618</v>
      </c>
      <c r="B1186">
        <f t="shared" si="37"/>
        <v>-2.4517696647493294</v>
      </c>
      <c r="C1186">
        <f t="shared" si="37"/>
        <v>-1.0182323100565371</v>
      </c>
      <c r="D1186">
        <f t="shared" si="37"/>
        <v>-0.25685770465492852</v>
      </c>
    </row>
    <row r="1187" spans="1:4" x14ac:dyDescent="0.2">
      <c r="A1187">
        <f t="shared" si="38"/>
        <v>0.87999999999991618</v>
      </c>
      <c r="B1187">
        <f t="shared" si="37"/>
        <v>-2.4222382258761681</v>
      </c>
      <c r="C1187">
        <f t="shared" si="37"/>
        <v>-1.0038945440761533</v>
      </c>
      <c r="D1187">
        <f t="shared" si="37"/>
        <v>-0.25146140015329277</v>
      </c>
    </row>
    <row r="1188" spans="1:4" x14ac:dyDescent="0.2">
      <c r="A1188">
        <f t="shared" si="38"/>
        <v>0.88499999999991619</v>
      </c>
      <c r="B1188">
        <f t="shared" si="37"/>
        <v>-2.3932074127275365</v>
      </c>
      <c r="C1188">
        <f t="shared" si="37"/>
        <v>-0.98980835164779157</v>
      </c>
      <c r="D1188">
        <f t="shared" si="37"/>
        <v>-0.24618465697472722</v>
      </c>
    </row>
    <row r="1189" spans="1:4" x14ac:dyDescent="0.2">
      <c r="A1189">
        <f t="shared" si="38"/>
        <v>0.88999999999991619</v>
      </c>
      <c r="B1189">
        <f t="shared" si="37"/>
        <v>-2.3646660139107398</v>
      </c>
      <c r="C1189">
        <f t="shared" si="37"/>
        <v>-0.9759681111500661</v>
      </c>
      <c r="D1189">
        <f t="shared" si="37"/>
        <v>-0.24102457641065864</v>
      </c>
    </row>
    <row r="1190" spans="1:4" x14ac:dyDescent="0.2">
      <c r="A1190">
        <f t="shared" si="38"/>
        <v>0.8949999999999162</v>
      </c>
      <c r="B1190">
        <f t="shared" si="37"/>
        <v>-2.336603130298796</v>
      </c>
      <c r="C1190">
        <f t="shared" si="37"/>
        <v>-0.96236835710377033</v>
      </c>
      <c r="D1190">
        <f t="shared" si="37"/>
        <v>-0.23597833999970963</v>
      </c>
    </row>
    <row r="1191" spans="1:4" x14ac:dyDescent="0.2">
      <c r="A1191">
        <f t="shared" si="38"/>
        <v>0.8999999999999162</v>
      </c>
      <c r="B1191">
        <f t="shared" si="37"/>
        <v>-2.309008164650511</v>
      </c>
      <c r="C1191">
        <f t="shared" si="37"/>
        <v>-0.94900377498298549</v>
      </c>
      <c r="D1191">
        <f t="shared" si="37"/>
        <v>-0.23104320691729255</v>
      </c>
    </row>
    <row r="1192" spans="1:4" x14ac:dyDescent="0.2">
      <c r="A1192">
        <f t="shared" si="38"/>
        <v>0.9049999999999162</v>
      </c>
      <c r="B1192">
        <f t="shared" si="37"/>
        <v>-2.2818708116308901</v>
      </c>
      <c r="C1192">
        <f t="shared" si="37"/>
        <v>-0.93586919622633691</v>
      </c>
      <c r="D1192">
        <f t="shared" si="37"/>
        <v>-0.22621651146489116</v>
      </c>
    </row>
    <row r="1193" spans="1:4" x14ac:dyDescent="0.2">
      <c r="A1193">
        <f t="shared" si="38"/>
        <v>0.90999999999991621</v>
      </c>
      <c r="B1193">
        <f t="shared" si="37"/>
        <v>-2.2551810482142942</v>
      </c>
      <c r="C1193">
        <f t="shared" si="37"/>
        <v>-0.92295959343963807</v>
      </c>
      <c r="D1193">
        <f t="shared" si="37"/>
        <v>-0.22149566065466103</v>
      </c>
    </row>
    <row r="1194" spans="1:4" x14ac:dyDescent="0.2">
      <c r="A1194">
        <f t="shared" si="38"/>
        <v>0.91499999999991621</v>
      </c>
      <c r="B1194">
        <f t="shared" si="37"/>
        <v>-2.2289291244537042</v>
      </c>
      <c r="C1194">
        <f t="shared" si="37"/>
        <v>-0.91027007578155994</v>
      </c>
      <c r="D1194">
        <f t="shared" si="37"/>
        <v>-0.21687813188518909</v>
      </c>
    </row>
    <row r="1195" spans="1:4" x14ac:dyDescent="0.2">
      <c r="A1195">
        <f t="shared" si="38"/>
        <v>0.91999999999991622</v>
      </c>
      <c r="B1195">
        <f t="shared" si="37"/>
        <v>-2.203105554600191</v>
      </c>
      <c r="C1195">
        <f t="shared" si="37"/>
        <v>-0.89779588452440384</v>
      </c>
      <c r="D1195">
        <f t="shared" si="37"/>
        <v>-0.21236147070446229</v>
      </c>
    </row>
    <row r="1196" spans="1:4" x14ac:dyDescent="0.2">
      <c r="A1196">
        <f t="shared" si="38"/>
        <v>0.92499999999991622</v>
      </c>
      <c r="B1196">
        <f t="shared" si="37"/>
        <v>-2.1777011085574829</v>
      </c>
      <c r="C1196">
        <f t="shared" si="37"/>
        <v>-0.88553238878242135</v>
      </c>
      <c r="D1196">
        <f t="shared" si="37"/>
        <v>-0.20794328865628123</v>
      </c>
    </row>
    <row r="1197" spans="1:4" x14ac:dyDescent="0.2">
      <c r="A1197">
        <f t="shared" si="38"/>
        <v>0.92999999999991623</v>
      </c>
      <c r="B1197">
        <f t="shared" si="37"/>
        <v>-2.1527068036572832</v>
      </c>
      <c r="C1197">
        <f t="shared" si="37"/>
        <v>-0.87347508140048979</v>
      </c>
      <c r="D1197">
        <f t="shared" si="37"/>
        <v>-0.20362126120654167</v>
      </c>
    </row>
    <row r="1198" spans="1:4" x14ac:dyDescent="0.2">
      <c r="A1198">
        <f t="shared" si="38"/>
        <v>0.93499999999991623</v>
      </c>
      <c r="B1198">
        <f t="shared" si="37"/>
        <v>-2.1281138967416275</v>
      </c>
      <c r="C1198">
        <f t="shared" si="37"/>
        <v>-0.86161957499631037</v>
      </c>
      <c r="D1198">
        <f t="shared" si="37"/>
        <v>-0.19939312574597681</v>
      </c>
    </row>
    <row r="1199" spans="1:4" x14ac:dyDescent="0.2">
      <c r="A1199">
        <f t="shared" si="38"/>
        <v>0.93999999999991624</v>
      </c>
      <c r="B1199">
        <f t="shared" si="37"/>
        <v>-2.103913876539266</v>
      </c>
      <c r="C1199">
        <f t="shared" si="37"/>
        <v>-0.84996159814960226</v>
      </c>
      <c r="D1199">
        <f t="shared" si="37"/>
        <v>-0.1952566796661161</v>
      </c>
    </row>
    <row r="1200" spans="1:4" x14ac:dyDescent="0.2">
      <c r="A1200">
        <f t="shared" si="38"/>
        <v>0.94499999999991624</v>
      </c>
      <c r="B1200">
        <f t="shared" si="37"/>
        <v>-2.0800984563236438</v>
      </c>
      <c r="C1200">
        <f t="shared" si="37"/>
        <v>-0.83849699173209713</v>
      </c>
      <c r="D1200">
        <f t="shared" si="37"/>
        <v>-0.19120977850537266</v>
      </c>
    </row>
    <row r="1201" spans="1:4" x14ac:dyDescent="0.2">
      <c r="A1201">
        <f t="shared" si="38"/>
        <v>0.94999999999991624</v>
      </c>
      <c r="B1201">
        <f t="shared" si="37"/>
        <v>-2.0566595668406729</v>
      </c>
      <c r="C1201">
        <f t="shared" si="37"/>
        <v>-0.82722170537241113</v>
      </c>
      <c r="D1201">
        <f t="shared" si="37"/>
        <v>-0.18725033416231557</v>
      </c>
    </row>
    <row r="1202" spans="1:4" x14ac:dyDescent="0.2">
      <c r="A1202">
        <f t="shared" si="38"/>
        <v>0.95499999999991625</v>
      </c>
      <c r="B1202">
        <f t="shared" si="37"/>
        <v>-2.0335893494950077</v>
      </c>
      <c r="C1202">
        <f t="shared" si="37"/>
        <v>-0.81613179405016967</v>
      </c>
      <c r="D1202">
        <f t="shared" si="37"/>
        <v>-0.18337631317332384</v>
      </c>
    </row>
    <row r="1203" spans="1:4" x14ac:dyDescent="0.2">
      <c r="A1203">
        <f t="shared" si="38"/>
        <v>0.95999999999991625</v>
      </c>
      <c r="B1203">
        <f t="shared" si="37"/>
        <v>-2.0108801497840911</v>
      </c>
      <c r="C1203">
        <f t="shared" si="37"/>
        <v>-0.80522341481400428</v>
      </c>
      <c r="D1203">
        <f t="shared" si="37"/>
        <v>-0.17958573505194933</v>
      </c>
    </row>
    <row r="1204" spans="1:4" x14ac:dyDescent="0.2">
      <c r="A1204">
        <f t="shared" si="38"/>
        <v>0.96499999999991626</v>
      </c>
      <c r="B1204">
        <f t="shared" si="37"/>
        <v>-1.9885245109697269</v>
      </c>
      <c r="C1204">
        <f t="shared" si="37"/>
        <v>-0.79449282361830331</v>
      </c>
      <c r="D1204">
        <f t="shared" si="37"/>
        <v>-0.17587667068744081</v>
      </c>
    </row>
    <row r="1205" spans="1:4" x14ac:dyDescent="0.2">
      <c r="A1205">
        <f t="shared" si="38"/>
        <v>0.96999999999991626</v>
      </c>
      <c r="B1205">
        <f t="shared" si="37"/>
        <v>-1.9665151679774004</v>
      </c>
      <c r="C1205">
        <f t="shared" si="37"/>
        <v>-0.78393637227383495</v>
      </c>
      <c r="D1205">
        <f t="shared" si="37"/>
        <v>-0.17224724080000037</v>
      </c>
    </row>
    <row r="1206" spans="1:4" x14ac:dyDescent="0.2">
      <c r="A1206">
        <f t="shared" si="38"/>
        <v>0.97499999999991627</v>
      </c>
      <c r="B1206">
        <f t="shared" si="37"/>
        <v>-1.9448450415140444</v>
      </c>
      <c r="C1206">
        <f t="shared" si="37"/>
        <v>-0.77355050550757731</v>
      </c>
      <c r="D1206">
        <f t="shared" si="37"/>
        <v>-0.16869561445045403</v>
      </c>
    </row>
    <row r="1207" spans="1:4" x14ac:dyDescent="0.2">
      <c r="A1207">
        <f t="shared" si="38"/>
        <v>0.97999999999991627</v>
      </c>
      <c r="B1207">
        <f t="shared" si="37"/>
        <v>-1.9235072323953371</v>
      </c>
      <c r="C1207">
        <f t="shared" si="37"/>
        <v>-0.76333175812731069</v>
      </c>
      <c r="D1207">
        <f t="shared" si="37"/>
        <v>-0.1652200076021266</v>
      </c>
    </row>
    <row r="1208" spans="1:4" x14ac:dyDescent="0.2">
      <c r="A1208">
        <f t="shared" si="38"/>
        <v>0.98499999999991628</v>
      </c>
      <c r="B1208">
        <f t="shared" si="37"/>
        <v>-1.9024950160740659</v>
      </c>
      <c r="C1208">
        <f t="shared" si="37"/>
        <v>-0.75327675228673074</v>
      </c>
      <c r="D1208">
        <f t="shared" si="37"/>
        <v>-0.16181868173281072</v>
      </c>
    </row>
    <row r="1209" spans="1:4" x14ac:dyDescent="0.2">
      <c r="A1209">
        <f t="shared" si="38"/>
        <v>0.98999999999991628</v>
      </c>
      <c r="B1209">
        <f t="shared" si="37"/>
        <v>-1.8818018373614294</v>
      </c>
      <c r="C1209">
        <f t="shared" si="37"/>
        <v>-0.74338219484702905</v>
      </c>
      <c r="D1209">
        <f t="shared" si="37"/>
        <v>-0.15848994249481671</v>
      </c>
    </row>
    <row r="1210" spans="1:4" x14ac:dyDescent="0.2">
      <c r="A1210">
        <f t="shared" si="38"/>
        <v>0.99499999999991628</v>
      </c>
      <c r="B1210">
        <f t="shared" si="37"/>
        <v>-1.8614213053335698</v>
      </c>
      <c r="C1210">
        <f t="shared" si="37"/>
        <v>-0.73364487483106844</v>
      </c>
      <c r="D1210">
        <f t="shared" si="37"/>
        <v>-0.1552321384211808</v>
      </c>
    </row>
    <row r="1211" spans="1:4" x14ac:dyDescent="0.2">
      <c r="A1211">
        <f t="shared" si="38"/>
        <v>0.99999999999991629</v>
      </c>
      <c r="B1211">
        <f t="shared" si="37"/>
        <v>-1.841347188415918</v>
      </c>
      <c r="C1211">
        <f t="shared" si="37"/>
        <v>-0.72406166096646951</v>
      </c>
      <c r="D1211">
        <f t="shared" si="37"/>
        <v>-0.15204365967619501</v>
      </c>
    </row>
    <row r="1212" spans="1:4" x14ac:dyDescent="0.2">
      <c r="A1212">
        <f t="shared" si="38"/>
        <v>1.0049999999999162</v>
      </c>
      <c r="B1212">
        <f t="shared" si="37"/>
        <v>-1.82157340963831</v>
      </c>
      <c r="C1212">
        <f t="shared" si="37"/>
        <v>-0.71462949931406361</v>
      </c>
      <c r="D1212">
        <f t="shared" si="37"/>
        <v>-0.14892293684850655</v>
      </c>
    </row>
    <row r="1213" spans="1:4" x14ac:dyDescent="0.2">
      <c r="A1213">
        <f t="shared" si="38"/>
        <v>1.0099999999999161</v>
      </c>
      <c r="B1213">
        <f t="shared" si="37"/>
        <v>-1.8020940420541167</v>
      </c>
      <c r="C1213">
        <f t="shared" si="37"/>
        <v>-0.70534541097835046</v>
      </c>
      <c r="D1213">
        <f t="shared" si="37"/>
        <v>-0.14586843978510994</v>
      </c>
    </row>
    <row r="1214" spans="1:4" x14ac:dyDescent="0.2">
      <c r="A1214">
        <f t="shared" si="38"/>
        <v>1.014999999999916</v>
      </c>
      <c r="B1214">
        <f t="shared" si="37"/>
        <v>-1.7829033043169524</v>
      </c>
      <c r="C1214">
        <f t="shared" si="37"/>
        <v>-0.69620648989673095</v>
      </c>
      <c r="D1214">
        <f t="shared" si="37"/>
        <v>-0.14287867646463162</v>
      </c>
    </row>
    <row r="1215" spans="1:4" x14ac:dyDescent="0.2">
      <c r="A1215">
        <f t="shared" si="38"/>
        <v>1.0199999999999159</v>
      </c>
      <c r="B1215">
        <f t="shared" si="37"/>
        <v>-1.763995556408781</v>
      </c>
      <c r="C1215">
        <f t="shared" si="37"/>
        <v>-0.68720990070443588</v>
      </c>
      <c r="D1215">
        <f t="shared" si="37"/>
        <v>-0.13995219190837663</v>
      </c>
    </row>
    <row r="1216" spans="1:4" x14ac:dyDescent="0.2">
      <c r="A1216">
        <f t="shared" si="38"/>
        <v>1.0249999999999158</v>
      </c>
      <c r="B1216">
        <f t="shared" si="37"/>
        <v>-1.7453652955135424</v>
      </c>
      <c r="C1216">
        <f t="shared" si="37"/>
        <v>-0.67835287667220057</v>
      </c>
      <c r="D1216">
        <f t="shared" si="37"/>
        <v>-0.13708756712767392</v>
      </c>
    </row>
    <row r="1217" spans="1:4" x14ac:dyDescent="0.2">
      <c r="A1217">
        <f t="shared" si="38"/>
        <v>1.0299999999999156</v>
      </c>
      <c r="B1217">
        <f t="shared" si="37"/>
        <v>-1.7270071520306516</v>
      </c>
      <c r="C1217">
        <f t="shared" si="37"/>
        <v>-0.66963271771387012</v>
      </c>
      <c r="D1217">
        <f t="shared" si="37"/>
        <v>-0.13428341810612171</v>
      </c>
    </row>
    <row r="1218" spans="1:4" x14ac:dyDescent="0.2">
      <c r="A1218">
        <f t="shared" si="38"/>
        <v>1.0349999999999155</v>
      </c>
      <c r="B1218">
        <f t="shared" si="37"/>
        <v>-1.7089158857229816</v>
      </c>
      <c r="C1218">
        <f t="shared" si="37"/>
        <v>-0.66104678846123466</v>
      </c>
      <c r="D1218">
        <f t="shared" si="37"/>
        <v>-0.13153839481539412</v>
      </c>
    </row>
    <row r="1219" spans="1:4" x14ac:dyDescent="0.2">
      <c r="A1219">
        <f t="shared" si="38"/>
        <v>1.0399999999999154</v>
      </c>
      <c r="B1219">
        <f t="shared" si="37"/>
        <v>-1.6910863819941651</v>
      </c>
      <c r="C1219">
        <f t="shared" si="37"/>
        <v>-0.65259251640352034</v>
      </c>
      <c r="D1219">
        <f t="shared" si="37"/>
        <v>-0.12885118026332965</v>
      </c>
    </row>
    <row r="1220" spans="1:4" x14ac:dyDescent="0.2">
      <c r="A1220">
        <f t="shared" si="38"/>
        <v>1.0449999999999153</v>
      </c>
      <c r="B1220">
        <f t="shared" si="37"/>
        <v>-1.6735136482902888</v>
      </c>
      <c r="C1220">
        <f t="shared" si="37"/>
        <v>-0.6442673900890602</v>
      </c>
      <c r="D1220">
        <f t="shared" si="37"/>
        <v>-0.12622048957307569</v>
      </c>
    </row>
    <row r="1221" spans="1:4" x14ac:dyDescent="0.2">
      <c r="A1221">
        <f t="shared" si="38"/>
        <v>1.0499999999999152</v>
      </c>
      <c r="B1221">
        <f t="shared" si="37"/>
        <v>-1.6561928106212376</v>
      </c>
      <c r="C1221">
        <f t="shared" si="37"/>
        <v>-0.63606895738678737</v>
      </c>
      <c r="D1221">
        <f t="shared" si="37"/>
        <v>-0.12364506909211712</v>
      </c>
    </row>
    <row r="1222" spans="1:4" x14ac:dyDescent="0.2">
      <c r="A1222">
        <f t="shared" si="38"/>
        <v>1.0549999999999151</v>
      </c>
      <c r="B1222">
        <f t="shared" si="37"/>
        <v>-1.6391191101971772</v>
      </c>
      <c r="C1222">
        <f t="shared" si="37"/>
        <v>-0.62799482380528426</v>
      </c>
      <c r="D1222">
        <f t="shared" si="37"/>
        <v>-0.12112369553006623</v>
      </c>
    </row>
    <row r="1223" spans="1:4" x14ac:dyDescent="0.2">
      <c r="A1223">
        <f t="shared" si="38"/>
        <v>1.059999999999915</v>
      </c>
      <c r="B1223">
        <f t="shared" si="37"/>
        <v>-1.622287900175827</v>
      </c>
      <c r="C1223">
        <f t="shared" si="37"/>
        <v>-0.62004265086722066</v>
      </c>
      <c r="D1223">
        <f t="shared" si="37"/>
        <v>-0.11865517512413938</v>
      </c>
    </row>
    <row r="1224" spans="1:4" x14ac:dyDescent="0.2">
      <c r="A1224">
        <f t="shared" si="38"/>
        <v>1.0649999999999149</v>
      </c>
      <c r="B1224">
        <f t="shared" si="37"/>
        <v>-1.6056946425163854</v>
      </c>
      <c r="C1224">
        <f t="shared" si="37"/>
        <v>-0.61221015453710537</v>
      </c>
      <c r="D1224">
        <f t="shared" si="37"/>
        <v>-0.11623834283129127</v>
      </c>
    </row>
    <row r="1225" spans="1:4" x14ac:dyDescent="0.2">
      <c r="A1225">
        <f t="shared" si="38"/>
        <v>1.0699999999999148</v>
      </c>
      <c r="B1225">
        <f t="shared" si="37"/>
        <v>-1.5893349049361163</v>
      </c>
      <c r="C1225">
        <f t="shared" si="37"/>
        <v>-0.60449510370036386</v>
      </c>
      <c r="D1225">
        <f t="shared" si="37"/>
        <v>-0.11387206154602077</v>
      </c>
    </row>
    <row r="1226" spans="1:4" x14ac:dyDescent="0.2">
      <c r="A1226">
        <f t="shared" si="38"/>
        <v>1.0749999999999147</v>
      </c>
      <c r="B1226">
        <f t="shared" si="37"/>
        <v>-1.5732043579658035</v>
      </c>
      <c r="C1226">
        <f t="shared" si="37"/>
        <v>-0.59689531869183432</v>
      </c>
      <c r="D1226">
        <f t="shared" si="37"/>
        <v>-0.11155522134290304</v>
      </c>
    </row>
    <row r="1227" spans="1:4" x14ac:dyDescent="0.2">
      <c r="A1227">
        <f t="shared" si="38"/>
        <v>1.0799999999999146</v>
      </c>
      <c r="B1227">
        <f t="shared" si="37"/>
        <v>-1.5572987721003957</v>
      </c>
      <c r="C1227">
        <f t="shared" si="37"/>
        <v>-0.58940866987185792</v>
      </c>
      <c r="D1227">
        <f t="shared" si="37"/>
        <v>-0.10928673874294438</v>
      </c>
    </row>
    <row r="1228" spans="1:4" x14ac:dyDescent="0.2">
      <c r="A1228">
        <f t="shared" si="38"/>
        <v>1.0849999999999145</v>
      </c>
      <c r="B1228">
        <f t="shared" ref="B1228:D1291" si="39">-B$8/POWER((EXP(B$8*$A1228)-EXP(-B$8*$A1228))/2,2)</f>
        <v>-1.5416140150413671</v>
      </c>
      <c r="C1228">
        <f t="shared" si="39"/>
        <v>-0.58203307624820788</v>
      </c>
      <c r="D1228">
        <f t="shared" si="39"/>
        <v>-0.10706555600288954</v>
      </c>
    </row>
    <row r="1229" spans="1:4" x14ac:dyDescent="0.2">
      <c r="A1229">
        <f t="shared" ref="A1229:A1292" si="40">A1228+B$3</f>
        <v>1.0899999999999144</v>
      </c>
      <c r="B1229">
        <f t="shared" si="39"/>
        <v>-1.5261460490274088</v>
      </c>
      <c r="C1229">
        <f t="shared" si="39"/>
        <v>-0.57476650414218533</v>
      </c>
      <c r="D1229">
        <f t="shared" si="39"/>
        <v>-0.10489064042665244</v>
      </c>
    </row>
    <row r="1230" spans="1:4" x14ac:dyDescent="0.2">
      <c r="A1230">
        <f t="shared" si="40"/>
        <v>1.0949999999999143</v>
      </c>
      <c r="B1230">
        <f t="shared" si="39"/>
        <v>-1.5108909282502627</v>
      </c>
      <c r="C1230">
        <f t="shared" si="39"/>
        <v>-0.56760696589726667</v>
      </c>
      <c r="D1230">
        <f t="shared" si="39"/>
        <v>-0.10276098369807031</v>
      </c>
    </row>
    <row r="1231" spans="1:4" x14ac:dyDescent="0.2">
      <c r="A1231">
        <f t="shared" si="40"/>
        <v>1.0999999999999142</v>
      </c>
      <c r="B1231">
        <f t="shared" si="39"/>
        <v>-1.4958447963525758</v>
      </c>
      <c r="C1231">
        <f t="shared" si="39"/>
        <v>-0.5605525186287591</v>
      </c>
      <c r="D1231">
        <f t="shared" si="39"/>
        <v>-0.10067560123421752</v>
      </c>
    </row>
    <row r="1232" spans="1:4" x14ac:dyDescent="0.2">
      <c r="A1232">
        <f t="shared" si="40"/>
        <v>1.1049999999999141</v>
      </c>
      <c r="B1232">
        <f t="shared" si="39"/>
        <v>-1.4810038840048405</v>
      </c>
      <c r="C1232">
        <f t="shared" si="39"/>
        <v>-0.5536012630129864</v>
      </c>
      <c r="D1232">
        <f t="shared" si="39"/>
        <v>-9.8633531558545096E-2</v>
      </c>
    </row>
    <row r="1233" spans="1:4" x14ac:dyDescent="0.2">
      <c r="A1233">
        <f t="shared" si="40"/>
        <v>1.1099999999999139</v>
      </c>
      <c r="B1233">
        <f t="shared" si="39"/>
        <v>-1.4663645065585578</v>
      </c>
      <c r="C1233">
        <f t="shared" si="39"/>
        <v>-0.54675134211457777</v>
      </c>
      <c r="D1233">
        <f t="shared" si="39"/>
        <v>-9.6633835693141393E-2</v>
      </c>
    </row>
    <row r="1234" spans="1:4" x14ac:dyDescent="0.2">
      <c r="A1234">
        <f t="shared" si="40"/>
        <v>1.1149999999999138</v>
      </c>
      <c r="B1234">
        <f t="shared" si="39"/>
        <v>-1.4519230617729044</v>
      </c>
      <c r="C1234">
        <f t="shared" si="39"/>
        <v>-0.54000094025049983</v>
      </c>
      <c r="D1234">
        <f t="shared" si="39"/>
        <v>-9.4675596569438261E-2</v>
      </c>
    </row>
    <row r="1235" spans="1:4" x14ac:dyDescent="0.2">
      <c r="A1235">
        <f t="shared" si="40"/>
        <v>1.1199999999999137</v>
      </c>
      <c r="B1235">
        <f t="shared" si="39"/>
        <v>-1.4376760276122909</v>
      </c>
      <c r="C1235">
        <f t="shared" si="39"/>
        <v>-0.53334828188952155</v>
      </c>
      <c r="D1235">
        <f t="shared" si="39"/>
        <v>-9.2757918456714952E-2</v>
      </c>
    </row>
    <row r="1236" spans="1:4" x14ac:dyDescent="0.2">
      <c r="A1236">
        <f t="shared" si="40"/>
        <v>1.1249999999999136</v>
      </c>
      <c r="B1236">
        <f t="shared" si="39"/>
        <v>-1.4236199601122741</v>
      </c>
      <c r="C1236">
        <f t="shared" si="39"/>
        <v>-0.52679163058585188</v>
      </c>
      <c r="D1236">
        <f t="shared" si="39"/>
        <v>-9.0879926407775841E-2</v>
      </c>
    </row>
    <row r="1237" spans="1:4" x14ac:dyDescent="0.2">
      <c r="A1237">
        <f t="shared" si="40"/>
        <v>1.1299999999999135</v>
      </c>
      <c r="B1237">
        <f t="shared" si="39"/>
        <v>-1.4097514913114342</v>
      </c>
      <c r="C1237">
        <f t="shared" si="39"/>
        <v>-0.52032928794574651</v>
      </c>
      <c r="D1237">
        <f t="shared" si="39"/>
        <v>-8.904076572120509E-2</v>
      </c>
    </row>
    <row r="1238" spans="1:4" x14ac:dyDescent="0.2">
      <c r="A1238">
        <f t="shared" si="40"/>
        <v>1.1349999999999134</v>
      </c>
      <c r="B1238">
        <f t="shared" si="39"/>
        <v>-1.3960673272468829</v>
      </c>
      <c r="C1238">
        <f t="shared" si="39"/>
        <v>-0.51395959262592128</v>
      </c>
      <c r="D1238">
        <f t="shared" si="39"/>
        <v>-8.7239601419623919E-2</v>
      </c>
    </row>
    <row r="1239" spans="1:4" x14ac:dyDescent="0.2">
      <c r="A1239">
        <f t="shared" si="40"/>
        <v>1.1399999999999133</v>
      </c>
      <c r="B1239">
        <f t="shared" si="39"/>
        <v>-1.3825642460111787</v>
      </c>
      <c r="C1239">
        <f t="shared" si="39"/>
        <v>-0.50768091936266058</v>
      </c>
      <c r="D1239">
        <f t="shared" si="39"/>
        <v>-8.5475617743398374E-2</v>
      </c>
    </row>
    <row r="1240" spans="1:4" x14ac:dyDescent="0.2">
      <c r="A1240">
        <f t="shared" si="40"/>
        <v>1.1449999999999132</v>
      </c>
      <c r="B1240">
        <f t="shared" si="39"/>
        <v>-1.369239095868505</v>
      </c>
      <c r="C1240">
        <f t="shared" si="39"/>
        <v>-0.50149167803054795</v>
      </c>
      <c r="D1240">
        <f t="shared" si="39"/>
        <v>-8.3748017659268703E-2</v>
      </c>
    </row>
    <row r="1241" spans="1:4" x14ac:dyDescent="0.2">
      <c r="A1241">
        <f t="shared" si="40"/>
        <v>1.1499999999999131</v>
      </c>
      <c r="B1241">
        <f t="shared" si="39"/>
        <v>-1.3560887934280628</v>
      </c>
      <c r="C1241">
        <f t="shared" si="39"/>
        <v>-0.49539031272979178</v>
      </c>
      <c r="D1241">
        <f t="shared" si="39"/>
        <v>-8.2056022383390076E-2</v>
      </c>
    </row>
    <row r="1242" spans="1:4" x14ac:dyDescent="0.2">
      <c r="A1242">
        <f t="shared" si="40"/>
        <v>1.154999999999913</v>
      </c>
      <c r="B1242">
        <f t="shared" si="39"/>
        <v>-1.3431103218726925</v>
      </c>
      <c r="C1242">
        <f t="shared" si="39"/>
        <v>-0.48937530090116044</v>
      </c>
      <c r="D1242">
        <f t="shared" si="39"/>
        <v>-8.0398870918295964E-2</v>
      </c>
    </row>
    <row r="1243" spans="1:4" x14ac:dyDescent="0.2">
      <c r="A1243">
        <f t="shared" si="40"/>
        <v>1.1599999999999129</v>
      </c>
      <c r="B1243">
        <f t="shared" si="39"/>
        <v>-1.3303007292408235</v>
      </c>
      <c r="C1243">
        <f t="shared" si="39"/>
        <v>-0.48344515246756942</v>
      </c>
      <c r="D1243">
        <f t="shared" si="39"/>
        <v>-7.8775819603313896E-2</v>
      </c>
    </row>
    <row r="1244" spans="1:4" x14ac:dyDescent="0.2">
      <c r="A1244">
        <f t="shared" si="40"/>
        <v>1.1649999999999128</v>
      </c>
      <c r="B1244">
        <f t="shared" si="39"/>
        <v>-1.3176571267599404</v>
      </c>
      <c r="C1244">
        <f t="shared" si="39"/>
        <v>-0.47759840900141487</v>
      </c>
      <c r="D1244">
        <f t="shared" si="39"/>
        <v>-7.71861416779802E-2</v>
      </c>
    </row>
    <row r="1245" spans="1:4" x14ac:dyDescent="0.2">
      <c r="A1245">
        <f t="shared" si="40"/>
        <v>1.1699999999999127</v>
      </c>
      <c r="B1245">
        <f t="shared" si="39"/>
        <v>-1.3051766872297808</v>
      </c>
      <c r="C1245">
        <f t="shared" si="39"/>
        <v>-0.47183364291676905</v>
      </c>
      <c r="D1245">
        <f t="shared" si="39"/>
        <v>-7.5629126858020354E-2</v>
      </c>
    </row>
    <row r="1246" spans="1:4" x14ac:dyDescent="0.2">
      <c r="A1246">
        <f t="shared" si="40"/>
        <v>1.1749999999999126</v>
      </c>
      <c r="B1246">
        <f t="shared" si="39"/>
        <v>-1.2928566434536044</v>
      </c>
      <c r="C1246">
        <f t="shared" si="39"/>
        <v>-0.46614945668559676</v>
      </c>
      <c r="D1246">
        <f t="shared" si="39"/>
        <v>-7.4104080923475132E-2</v>
      </c>
    </row>
    <row r="1247" spans="1:4" x14ac:dyDescent="0.2">
      <c r="A1247">
        <f t="shared" si="40"/>
        <v>1.1799999999999125</v>
      </c>
      <c r="B1247">
        <f t="shared" si="39"/>
        <v>-1.2806942867158877</v>
      </c>
      <c r="C1247">
        <f t="shared" si="39"/>
        <v>-0.4605444820771778</v>
      </c>
      <c r="D1247">
        <f t="shared" si="39"/>
        <v>-7.2610325318571228E-2</v>
      </c>
    </row>
    <row r="1248" spans="1:4" x14ac:dyDescent="0.2">
      <c r="A1248">
        <f t="shared" si="40"/>
        <v>1.1849999999999123</v>
      </c>
      <c r="B1248">
        <f t="shared" si="39"/>
        <v>-1.2686869653048833</v>
      </c>
      <c r="C1248">
        <f t="shared" si="39"/>
        <v>-0.45501737941995296</v>
      </c>
      <c r="D1248">
        <f t="shared" si="39"/>
        <v>-7.1147196762948228E-2</v>
      </c>
    </row>
    <row r="1249" spans="1:4" x14ac:dyDescent="0.2">
      <c r="A1249">
        <f t="shared" si="40"/>
        <v>1.1899999999999122</v>
      </c>
      <c r="B1249">
        <f t="shared" si="39"/>
        <v>-1.2568320830785524</v>
      </c>
      <c r="C1249">
        <f t="shared" si="39"/>
        <v>-0.44956683688504351</v>
      </c>
      <c r="D1249">
        <f t="shared" si="39"/>
        <v>-6.9714046873870159E-2</v>
      </c>
    </row>
    <row r="1250" spans="1:4" x14ac:dyDescent="0.2">
      <c r="A1250">
        <f t="shared" si="40"/>
        <v>1.1949999999999121</v>
      </c>
      <c r="B1250">
        <f t="shared" si="39"/>
        <v>-1.2451270980724014</v>
      </c>
      <c r="C1250">
        <f t="shared" si="39"/>
        <v>-0.44419156979071772</v>
      </c>
      <c r="D1250">
        <f t="shared" si="39"/>
        <v>-6.831024179906213E-2</v>
      </c>
    </row>
    <row r="1251" spans="1:4" x14ac:dyDescent="0.2">
      <c r="A1251">
        <f t="shared" si="40"/>
        <v>1.199999999999912</v>
      </c>
      <c r="B1251">
        <f t="shared" si="39"/>
        <v>-1.2335695211478452</v>
      </c>
      <c r="C1251">
        <f t="shared" si="39"/>
        <v>-0.43889031992710842</v>
      </c>
      <c r="D1251">
        <f t="shared" si="39"/>
        <v>-6.6935161859827411E-2</v>
      </c>
    </row>
    <row r="1252" spans="1:4" x14ac:dyDescent="0.2">
      <c r="A1252">
        <f t="shared" si="40"/>
        <v>1.2049999999999119</v>
      </c>
      <c r="B1252">
        <f t="shared" si="39"/>
        <v>-1.2221569146797464</v>
      </c>
      <c r="C1252">
        <f t="shared" si="39"/>
        <v>-0.43366185490051007</v>
      </c>
      <c r="D1252">
        <f t="shared" si="39"/>
        <v>-6.5588201204112309E-2</v>
      </c>
    </row>
    <row r="1253" spans="1:4" x14ac:dyDescent="0.2">
      <c r="A1253">
        <f t="shared" si="40"/>
        <v>1.2099999999999118</v>
      </c>
      <c r="B1253">
        <f t="shared" si="39"/>
        <v>-1.2108868912818398</v>
      </c>
      <c r="C1253">
        <f t="shared" si="39"/>
        <v>-0.42850496749660888</v>
      </c>
      <c r="D1253">
        <f t="shared" si="39"/>
        <v>-6.4268767469198754E-2</v>
      </c>
    </row>
    <row r="1254" spans="1:4" x14ac:dyDescent="0.2">
      <c r="A1254">
        <f t="shared" si="40"/>
        <v>1.2149999999999117</v>
      </c>
      <c r="B1254">
        <f t="shared" si="39"/>
        <v>-1.1997571125687985</v>
      </c>
      <c r="C1254">
        <f t="shared" si="39"/>
        <v>-0.42341847506202446</v>
      </c>
      <c r="D1254">
        <f t="shared" si="39"/>
        <v>-6.2976281453715865E-2</v>
      </c>
    </row>
    <row r="1255" spans="1:4" x14ac:dyDescent="0.2">
      <c r="A1255">
        <f t="shared" si="40"/>
        <v>1.2199999999999116</v>
      </c>
      <c r="B1255">
        <f t="shared" si="39"/>
        <v>-1.188765287953744</v>
      </c>
      <c r="C1255">
        <f t="shared" si="39"/>
        <v>-0.41840121890356347</v>
      </c>
      <c r="D1255">
        <f t="shared" si="39"/>
        <v>-6.1710176798674174E-2</v>
      </c>
    </row>
    <row r="1256" spans="1:4" x14ac:dyDescent="0.2">
      <c r="A1256">
        <f t="shared" si="40"/>
        <v>1.2249999999999115</v>
      </c>
      <c r="B1256">
        <f t="shared" si="39"/>
        <v>-1.1779091734800371</v>
      </c>
      <c r="C1256">
        <f t="shared" si="39"/>
        <v>-0.41345206370460674</v>
      </c>
      <c r="D1256">
        <f t="shared" si="39"/>
        <v>-6.0469899677235511E-2</v>
      </c>
    </row>
    <row r="1257" spans="1:4" x14ac:dyDescent="0.2">
      <c r="A1257">
        <f t="shared" si="40"/>
        <v>1.2299999999999114</v>
      </c>
      <c r="B1257">
        <f t="shared" si="39"/>
        <v>-1.1671865706862521</v>
      </c>
      <c r="C1257">
        <f t="shared" si="39"/>
        <v>-0.40856989695807383</v>
      </c>
      <c r="D1257">
        <f t="shared" si="39"/>
        <v>-5.9254908492943535E-2</v>
      </c>
    </row>
    <row r="1258" spans="1:4" x14ac:dyDescent="0.2">
      <c r="A1258">
        <f t="shared" si="40"/>
        <v>1.2349999999999113</v>
      </c>
      <c r="B1258">
        <f t="shared" si="39"/>
        <v>-1.1565953255032444</v>
      </c>
      <c r="C1258">
        <f t="shared" si="39"/>
        <v>-0.40375362841543178</v>
      </c>
      <c r="D1258">
        <f t="shared" si="39"/>
        <v>-5.8064673586148224E-2</v>
      </c>
    </row>
    <row r="1259" spans="1:4" x14ac:dyDescent="0.2">
      <c r="A1259">
        <f t="shared" si="40"/>
        <v>1.2399999999999112</v>
      </c>
      <c r="B1259">
        <f t="shared" si="39"/>
        <v>-1.1461333271822938</v>
      </c>
      <c r="C1259">
        <f t="shared" si="39"/>
        <v>-0.39900218955122452</v>
      </c>
      <c r="D1259">
        <f t="shared" si="39"/>
        <v>-5.6898676948368754E-2</v>
      </c>
    </row>
    <row r="1260" spans="1:4" x14ac:dyDescent="0.2">
      <c r="A1260">
        <f t="shared" si="40"/>
        <v>1.2449999999999111</v>
      </c>
      <c r="B1260">
        <f t="shared" si="39"/>
        <v>-1.1357985072533159</v>
      </c>
      <c r="C1260">
        <f t="shared" si="39"/>
        <v>-0.3943145330426347</v>
      </c>
      <c r="D1260">
        <f t="shared" si="39"/>
        <v>-5.5756411944347398E-2</v>
      </c>
    </row>
    <row r="1261" spans="1:4" x14ac:dyDescent="0.2">
      <c r="A1261">
        <f t="shared" si="40"/>
        <v>1.249999999999911</v>
      </c>
      <c r="B1261">
        <f t="shared" si="39"/>
        <v>-1.1255888385121857</v>
      </c>
      <c r="C1261">
        <f t="shared" si="39"/>
        <v>-0.38968963226358727</v>
      </c>
      <c r="D1261">
        <f t="shared" si="39"/>
        <v>-5.463738304155618E-2</v>
      </c>
    </row>
    <row r="1262" spans="1:4" x14ac:dyDescent="0.2">
      <c r="A1262">
        <f t="shared" si="40"/>
        <v>1.2549999999999109</v>
      </c>
      <c r="B1262">
        <f t="shared" si="39"/>
        <v>-1.1155023340362515</v>
      </c>
      <c r="C1262">
        <f t="shared" si="39"/>
        <v>-0.38512648079294032</v>
      </c>
      <c r="D1262">
        <f t="shared" si="39"/>
        <v>-5.3541105546926364E-2</v>
      </c>
    </row>
    <row r="1263" spans="1:4" x14ac:dyDescent="0.2">
      <c r="A1263">
        <f t="shared" si="40"/>
        <v>1.2599999999999107</v>
      </c>
      <c r="B1263">
        <f t="shared" si="39"/>
        <v>-1.1055370462271361</v>
      </c>
      <c r="C1263">
        <f t="shared" si="39"/>
        <v>-0.38062409193631103</v>
      </c>
      <c r="D1263">
        <f t="shared" si="39"/>
        <v>-5.2467105350579558E-2</v>
      </c>
    </row>
    <row r="1264" spans="1:4" x14ac:dyDescent="0.2">
      <c r="A1264">
        <f t="shared" si="40"/>
        <v>1.2649999999999106</v>
      </c>
      <c r="B1264">
        <f t="shared" si="39"/>
        <v>-1.0956910658799739</v>
      </c>
      <c r="C1264">
        <f t="shared" si="39"/>
        <v>-0.3761814982611103</v>
      </c>
      <c r="D1264">
        <f t="shared" si="39"/>
        <v>-5.1414918676345928E-2</v>
      </c>
    </row>
    <row r="1265" spans="1:4" x14ac:dyDescent="0.2">
      <c r="A1265">
        <f t="shared" si="40"/>
        <v>1.2699999999999105</v>
      </c>
      <c r="B1265">
        <f t="shared" si="39"/>
        <v>-1.0859625212782451</v>
      </c>
      <c r="C1265">
        <f t="shared" si="39"/>
        <v>-0.37179775114436686</v>
      </c>
      <c r="D1265">
        <f t="shared" si="39"/>
        <v>-5.0384091838863575E-2</v>
      </c>
    </row>
    <row r="1266" spans="1:4" x14ac:dyDescent="0.2">
      <c r="A1266">
        <f t="shared" si="40"/>
        <v>1.2749999999999104</v>
      </c>
      <c r="B1266">
        <f t="shared" si="39"/>
        <v>-1.0763495773134155</v>
      </c>
      <c r="C1266">
        <f t="shared" si="39"/>
        <v>-0.36747192033294318</v>
      </c>
      <c r="D1266">
        <f t="shared" si="39"/>
        <v>-4.9374181007059849E-2</v>
      </c>
    </row>
    <row r="1267" spans="1:4" x14ac:dyDescent="0.2">
      <c r="A1267">
        <f t="shared" si="40"/>
        <v>1.2799999999999103</v>
      </c>
      <c r="B1267">
        <f t="shared" si="39"/>
        <v>-1.0668504346285934</v>
      </c>
      <c r="C1267">
        <f t="shared" si="39"/>
        <v>-0.36320309351575447</v>
      </c>
      <c r="D1267">
        <f t="shared" si="39"/>
        <v>-4.8384751973822207E-2</v>
      </c>
    </row>
    <row r="1268" spans="1:4" x14ac:dyDescent="0.2">
      <c r="A1268">
        <f t="shared" si="40"/>
        <v>1.2849999999999102</v>
      </c>
      <c r="B1268">
        <f t="shared" si="39"/>
        <v>-1.0574633287854753</v>
      </c>
      <c r="C1268">
        <f t="shared" si="39"/>
        <v>-0.35899037590761879</v>
      </c>
      <c r="D1268">
        <f t="shared" si="39"/>
        <v>-4.7415379931672899E-2</v>
      </c>
    </row>
    <row r="1269" spans="1:4" x14ac:dyDescent="0.2">
      <c r="A1269">
        <f t="shared" si="40"/>
        <v>1.2899999999999101</v>
      </c>
      <c r="B1269">
        <f t="shared" si="39"/>
        <v>-1.0481865294538411</v>
      </c>
      <c r="C1269">
        <f t="shared" si="39"/>
        <v>-0.35483288984437761</v>
      </c>
      <c r="D1269">
        <f t="shared" si="39"/>
        <v>-4.6465649254268701E-2</v>
      </c>
    </row>
    <row r="1270" spans="1:4" x14ac:dyDescent="0.2">
      <c r="A1270">
        <f t="shared" si="40"/>
        <v>1.29499999999991</v>
      </c>
      <c r="B1270">
        <f t="shared" si="39"/>
        <v>-1.0390183396229218</v>
      </c>
      <c r="C1270">
        <f t="shared" si="39"/>
        <v>-0.35072977438893899</v>
      </c>
      <c r="D1270">
        <f t="shared" si="39"/>
        <v>-4.5535153283552031E-2</v>
      </c>
    </row>
    <row r="1271" spans="1:4" x14ac:dyDescent="0.2">
      <c r="A1271">
        <f t="shared" si="40"/>
        <v>1.2999999999999099</v>
      </c>
      <c r="B1271">
        <f t="shared" si="39"/>
        <v>-1.0299570948339527</v>
      </c>
      <c r="C1271">
        <f t="shared" si="39"/>
        <v>-0.34668018494790753</v>
      </c>
      <c r="D1271">
        <f t="shared" si="39"/>
        <v>-4.4623494122386788E-2</v>
      </c>
    </row>
    <row r="1272" spans="1:4" x14ac:dyDescent="0.2">
      <c r="A1272">
        <f t="shared" si="40"/>
        <v>1.3049999999999098</v>
      </c>
      <c r="B1272">
        <f t="shared" si="39"/>
        <v>-1.0210011624332738</v>
      </c>
      <c r="C1272">
        <f t="shared" si="39"/>
        <v>-0.34268329289847854</v>
      </c>
      <c r="D1272">
        <f t="shared" si="39"/>
        <v>-4.3730282432516865E-2</v>
      </c>
    </row>
    <row r="1273" spans="1:4" x14ac:dyDescent="0.2">
      <c r="A1273">
        <f t="shared" si="40"/>
        <v>1.3099999999999097</v>
      </c>
      <c r="B1273">
        <f t="shared" si="39"/>
        <v>-1.0121489408453446</v>
      </c>
      <c r="C1273">
        <f t="shared" si="39"/>
        <v>-0.33873828522528066</v>
      </c>
      <c r="D1273">
        <f t="shared" si="39"/>
        <v>-4.2855137237691944E-2</v>
      </c>
    </row>
    <row r="1274" spans="1:4" x14ac:dyDescent="0.2">
      <c r="A1274">
        <f t="shared" si="40"/>
        <v>1.3149999999999096</v>
      </c>
      <c r="B1274">
        <f t="shared" si="39"/>
        <v>-1.0033988588650784</v>
      </c>
      <c r="C1274">
        <f t="shared" si="39"/>
        <v>-0.33484436416686703</v>
      </c>
      <c r="D1274">
        <f t="shared" si="39"/>
        <v>-4.1997685731809183E-2</v>
      </c>
    </row>
    <row r="1275" spans="1:4" x14ac:dyDescent="0.2">
      <c r="A1275">
        <f t="shared" si="40"/>
        <v>1.3199999999999095</v>
      </c>
      <c r="B1275">
        <f t="shared" si="39"/>
        <v>-0.99474937496889626</v>
      </c>
      <c r="C1275">
        <f t="shared" si="39"/>
        <v>-0.331000746871562</v>
      </c>
      <c r="D1275">
        <f t="shared" si="39"/>
        <v>-4.1157563091925239E-2</v>
      </c>
    </row>
    <row r="1276" spans="1:4" x14ac:dyDescent="0.2">
      <c r="A1276">
        <f t="shared" si="40"/>
        <v>1.3249999999999094</v>
      </c>
      <c r="B1276">
        <f t="shared" si="39"/>
        <v>-0.98619897664395562</v>
      </c>
      <c r="C1276">
        <f t="shared" si="39"/>
        <v>-0.3272066650623815</v>
      </c>
      <c r="D1276">
        <f t="shared" si="39"/>
        <v>-4.0334412295998087E-2</v>
      </c>
    </row>
    <row r="1277" spans="1:4" x14ac:dyDescent="0.2">
      <c r="A1277">
        <f t="shared" si="40"/>
        <v>1.3299999999999093</v>
      </c>
      <c r="B1277">
        <f t="shared" si="39"/>
        <v>-0.97774617973498823</v>
      </c>
      <c r="C1277">
        <f t="shared" si="39"/>
        <v>-0.32346136471075349</v>
      </c>
      <c r="D1277">
        <f t="shared" si="39"/>
        <v>-3.9527883945221824E-2</v>
      </c>
    </row>
    <row r="1278" spans="1:4" x14ac:dyDescent="0.2">
      <c r="A1278">
        <f t="shared" si="40"/>
        <v>1.3349999999999091</v>
      </c>
      <c r="B1278">
        <f t="shared" si="39"/>
        <v>-0.96938952780823562</v>
      </c>
      <c r="C1278">
        <f t="shared" si="39"/>
        <v>-0.31976410571877756</v>
      </c>
      <c r="D1278">
        <f t="shared" si="39"/>
        <v>-3.8737636090823244E-2</v>
      </c>
    </row>
    <row r="1279" spans="1:4" x14ac:dyDescent="0.2">
      <c r="A1279">
        <f t="shared" si="40"/>
        <v>1.339999999999909</v>
      </c>
      <c r="B1279">
        <f t="shared" si="39"/>
        <v>-0.9611275915319728</v>
      </c>
      <c r="C1279">
        <f t="shared" si="39"/>
        <v>-0.31611416160976535</v>
      </c>
      <c r="D1279">
        <f t="shared" si="39"/>
        <v>-3.796333406519261E-2</v>
      </c>
    </row>
    <row r="1280" spans="1:4" x14ac:dyDescent="0.2">
      <c r="A1280">
        <f t="shared" si="40"/>
        <v>1.3449999999999089</v>
      </c>
      <c r="B1280">
        <f t="shared" si="39"/>
        <v>-0.95295896807310765</v>
      </c>
      <c r="C1280">
        <f t="shared" si="39"/>
        <v>-0.3125108192268195</v>
      </c>
      <c r="D1280">
        <f t="shared" si="39"/>
        <v>-3.7204650317225467E-2</v>
      </c>
    </row>
    <row r="1281" spans="1:4" x14ac:dyDescent="0.2">
      <c r="A1281">
        <f t="shared" si="40"/>
        <v>1.3499999999999088</v>
      </c>
      <c r="B1281">
        <f t="shared" si="39"/>
        <v>-0.94488228050941381</v>
      </c>
      <c r="C1281">
        <f t="shared" si="39"/>
        <v>-0.30895337843921106</v>
      </c>
      <c r="D1281">
        <f t="shared" si="39"/>
        <v>-3.6461264251756255E-2</v>
      </c>
    </row>
    <row r="1282" spans="1:4" x14ac:dyDescent="0.2">
      <c r="A1282">
        <f t="shared" si="40"/>
        <v>1.3549999999999087</v>
      </c>
      <c r="B1282">
        <f t="shared" si="39"/>
        <v>-0.93689617725690266</v>
      </c>
      <c r="C1282">
        <f t="shared" si="39"/>
        <v>-0.3054411518563252</v>
      </c>
      <c r="D1282">
        <f t="shared" si="39"/>
        <v>-3.5732862072968628E-2</v>
      </c>
    </row>
    <row r="1283" spans="1:4" x14ac:dyDescent="0.2">
      <c r="A1283">
        <f t="shared" si="40"/>
        <v>1.3599999999999086</v>
      </c>
      <c r="B1283">
        <f t="shared" si="39"/>
        <v>-0.92899933151191583</v>
      </c>
      <c r="C1283">
        <f t="shared" si="39"/>
        <v>-0.30197346454895452</v>
      </c>
      <c r="D1283">
        <f t="shared" si="39"/>
        <v>-3.5019136631670576E-2</v>
      </c>
    </row>
    <row r="1284" spans="1:4" x14ac:dyDescent="0.2">
      <c r="A1284">
        <f t="shared" si="40"/>
        <v>1.3649999999999085</v>
      </c>
      <c r="B1284">
        <f t="shared" si="39"/>
        <v>-0.92119044070749057</v>
      </c>
      <c r="C1284">
        <f t="shared" si="39"/>
        <v>-0.29854965377772263</v>
      </c>
      <c r="D1284">
        <f t="shared" si="39"/>
        <v>-3.4319787276326626E-2</v>
      </c>
    </row>
    <row r="1285" spans="1:4" x14ac:dyDescent="0.2">
      <c r="A1285">
        <f t="shared" si="40"/>
        <v>1.3699999999999084</v>
      </c>
      <c r="B1285">
        <f t="shared" si="39"/>
        <v>-0.91346822598359356</v>
      </c>
      <c r="C1285">
        <f t="shared" si="39"/>
        <v>-0.29516906872843246</v>
      </c>
      <c r="D1285">
        <f t="shared" si="39"/>
        <v>-3.3634519707742554E-2</v>
      </c>
    </row>
    <row r="1286" spans="1:4" x14ac:dyDescent="0.2">
      <c r="A1286">
        <f t="shared" si="40"/>
        <v>1.3749999999999083</v>
      </c>
      <c r="B1286">
        <f t="shared" si="39"/>
        <v>-0.90583143167081137</v>
      </c>
      <c r="C1286">
        <f t="shared" si="39"/>
        <v>-0.29183107025413518</v>
      </c>
      <c r="D1286">
        <f t="shared" si="39"/>
        <v>-3.2963045837301252E-2</v>
      </c>
    </row>
    <row r="1287" spans="1:4" x14ac:dyDescent="0.2">
      <c r="A1287">
        <f t="shared" si="40"/>
        <v>1.3799999999999082</v>
      </c>
      <c r="B1287">
        <f t="shared" si="39"/>
        <v>-0.89827882478711618</v>
      </c>
      <c r="C1287">
        <f t="shared" si="39"/>
        <v>-0.28853503062372832</v>
      </c>
      <c r="D1287">
        <f t="shared" si="39"/>
        <v>-3.2305083648652012E-2</v>
      </c>
    </row>
    <row r="1288" spans="1:4" x14ac:dyDescent="0.2">
      <c r="A1288">
        <f t="shared" si="40"/>
        <v>1.3849999999999081</v>
      </c>
      <c r="B1288">
        <f t="shared" si="39"/>
        <v>-0.89080919454732355</v>
      </c>
      <c r="C1288">
        <f t="shared" si="39"/>
        <v>-0.28528033327689156</v>
      </c>
      <c r="D1288">
        <f t="shared" si="39"/>
        <v>-3.1660357062758139E-2</v>
      </c>
    </row>
    <row r="1289" spans="1:4" x14ac:dyDescent="0.2">
      <c r="A1289">
        <f t="shared" si="40"/>
        <v>1.389999999999908</v>
      </c>
      <c r="B1289">
        <f t="shared" si="39"/>
        <v>-0.88342135188487969</v>
      </c>
      <c r="C1289">
        <f t="shared" si="39"/>
        <v>-0.28206637258518025</v>
      </c>
      <c r="D1289">
        <f t="shared" si="39"/>
        <v>-3.1028595806211149E-2</v>
      </c>
    </row>
    <row r="1290" spans="1:4" x14ac:dyDescent="0.2">
      <c r="A1290">
        <f t="shared" si="40"/>
        <v>1.3949999999999079</v>
      </c>
      <c r="B1290">
        <f t="shared" si="39"/>
        <v>-0.87611412898563001</v>
      </c>
      <c r="C1290">
        <f t="shared" si="39"/>
        <v>-0.27889255361909904</v>
      </c>
      <c r="D1290">
        <f t="shared" si="39"/>
        <v>-3.0409535282722465E-2</v>
      </c>
    </row>
    <row r="1291" spans="1:4" x14ac:dyDescent="0.2">
      <c r="A1291">
        <f t="shared" si="40"/>
        <v>1.3999999999999078</v>
      </c>
      <c r="B1291">
        <f t="shared" si="39"/>
        <v>-0.86888637883321707</v>
      </c>
      <c r="C1291">
        <f t="shared" si="39"/>
        <v>-0.27575829192098505</v>
      </c>
      <c r="D1291">
        <f t="shared" si="39"/>
        <v>-2.9802916447706294E-2</v>
      </c>
    </row>
    <row r="1292" spans="1:4" x14ac:dyDescent="0.2">
      <c r="A1292">
        <f t="shared" si="40"/>
        <v>1.4049999999999077</v>
      </c>
      <c r="B1292">
        <f t="shared" ref="B1292:D1355" si="41">-B$8/POWER((EXP(B$8*$A1292)-EXP(-B$8*$A1292))/2,2)</f>
        <v>-0.86173697476578881</v>
      </c>
      <c r="C1292">
        <f t="shared" si="41"/>
        <v>-0.2726630132835362</v>
      </c>
      <c r="D1292">
        <f t="shared" si="41"/>
        <v>-2.920848568587046E-2</v>
      </c>
    </row>
    <row r="1293" spans="1:4" x14ac:dyDescent="0.2">
      <c r="A1293">
        <f t="shared" ref="A1293:A1356" si="42">A1292+B$3</f>
        <v>1.4099999999999075</v>
      </c>
      <c r="B1293">
        <f t="shared" si="41"/>
        <v>-0.85466481004368633</v>
      </c>
      <c r="C1293">
        <f t="shared" si="41"/>
        <v>-0.26960615353382306</v>
      </c>
      <c r="D1293">
        <f t="shared" si="41"/>
        <v>-2.8625994691733721E-2</v>
      </c>
    </row>
    <row r="1294" spans="1:4" x14ac:dyDescent="0.2">
      <c r="A1294">
        <f t="shared" si="42"/>
        <v>1.4149999999999074</v>
      </c>
      <c r="B1294">
        <f t="shared" si="41"/>
        <v>-0.84766879742781298</v>
      </c>
      <c r="C1294">
        <f t="shared" si="41"/>
        <v>-0.26658715832263036</v>
      </c>
      <c r="D1294">
        <f t="shared" si="41"/>
        <v>-2.8055200352991531E-2</v>
      </c>
    </row>
    <row r="1295" spans="1:4" x14ac:dyDescent="0.2">
      <c r="A1295">
        <f t="shared" si="42"/>
        <v>1.4199999999999073</v>
      </c>
      <c r="B1295">
        <f t="shared" si="41"/>
        <v>-0.84074786876836971</v>
      </c>
      <c r="C1295">
        <f t="shared" si="41"/>
        <v>-0.26360548291897895</v>
      </c>
      <c r="D1295">
        <f t="shared" si="41"/>
        <v>-2.7495864636653988E-2</v>
      </c>
    </row>
    <row r="1296" spans="1:4" x14ac:dyDescent="0.2">
      <c r="A1296">
        <f t="shared" si="42"/>
        <v>1.4249999999999072</v>
      </c>
      <c r="B1296">
        <f t="shared" si="41"/>
        <v>-0.83390097460368162</v>
      </c>
      <c r="C1296">
        <f t="shared" si="41"/>
        <v>-0.26066059200968023</v>
      </c>
      <c r="D1296">
        <f t="shared" si="41"/>
        <v>-2.694775447788221E-2</v>
      </c>
    </row>
    <row r="1297" spans="1:4" x14ac:dyDescent="0.2">
      <c r="A1297">
        <f t="shared" si="42"/>
        <v>1.4299999999999071</v>
      </c>
      <c r="B1297">
        <f t="shared" si="41"/>
        <v>-0.82712708376882293</v>
      </c>
      <c r="C1297">
        <f t="shared" si="41"/>
        <v>-0.25775195950378565</v>
      </c>
      <c r="D1297">
        <f t="shared" si="41"/>
        <v>-2.6410641671451598E-2</v>
      </c>
    </row>
    <row r="1298" spans="1:4" x14ac:dyDescent="0.2">
      <c r="A1298">
        <f t="shared" si="42"/>
        <v>1.434999999999907</v>
      </c>
      <c r="B1298">
        <f t="shared" si="41"/>
        <v>-0.82042518301377154</v>
      </c>
      <c r="C1298">
        <f t="shared" si="41"/>
        <v>-0.25487906834179197</v>
      </c>
      <c r="D1298">
        <f t="shared" si="41"/>
        <v>-2.5884302765772887E-2</v>
      </c>
    </row>
    <row r="1299" spans="1:4" x14ac:dyDescent="0.2">
      <c r="A1299">
        <f t="shared" si="42"/>
        <v>1.4399999999999069</v>
      </c>
      <c r="B1299">
        <f t="shared" si="41"/>
        <v>-0.81379427663083037</v>
      </c>
      <c r="C1299">
        <f t="shared" si="41"/>
        <v>-0.25204141030947291</v>
      </c>
      <c r="D1299">
        <f t="shared" si="41"/>
        <v>-2.5368518959403397E-2</v>
      </c>
    </row>
    <row r="1300" spans="1:4" x14ac:dyDescent="0.2">
      <c r="A1300">
        <f t="shared" si="42"/>
        <v>1.4449999999999068</v>
      </c>
      <c r="B1300">
        <f t="shared" si="41"/>
        <v>-0.80723338609105644</v>
      </c>
      <c r="C1300">
        <f t="shared" si="41"/>
        <v>-0.24923848585620614</v>
      </c>
      <c r="D1300">
        <f t="shared" si="41"/>
        <v>-2.4863075999983487E-2</v>
      </c>
    </row>
    <row r="1301" spans="1:4" x14ac:dyDescent="0.2">
      <c r="A1301">
        <f t="shared" si="42"/>
        <v>1.4499999999999067</v>
      </c>
      <c r="B1301">
        <f t="shared" si="41"/>
        <v>-0.80074154968945199</v>
      </c>
      <c r="C1301">
        <f t="shared" si="41"/>
        <v>-0.24646980391767556</v>
      </c>
      <c r="D1301">
        <f t="shared" si="41"/>
        <v>-2.4367764085534781E-2</v>
      </c>
    </row>
    <row r="1302" spans="1:4" x14ac:dyDescent="0.2">
      <c r="A1302">
        <f t="shared" si="42"/>
        <v>1.4549999999999066</v>
      </c>
      <c r="B1302">
        <f t="shared" si="41"/>
        <v>-0.79431782219867686</v>
      </c>
      <c r="C1302">
        <f t="shared" si="41"/>
        <v>-0.24373488174282437</v>
      </c>
      <c r="D1302">
        <f t="shared" si="41"/>
        <v>-2.3882377768058977E-2</v>
      </c>
    </row>
    <row r="1303" spans="1:4" x14ac:dyDescent="0.2">
      <c r="A1303">
        <f t="shared" si="42"/>
        <v>1.4599999999999065</v>
      </c>
      <c r="B1303">
        <f t="shared" si="41"/>
        <v>-0.78796127453104559</v>
      </c>
      <c r="C1303">
        <f t="shared" si="41"/>
        <v>-0.24103324472494606</v>
      </c>
      <c r="D1303">
        <f t="shared" si="41"/>
        <v>-2.3406715859377297E-2</v>
      </c>
    </row>
    <row r="1304" spans="1:4" x14ac:dyDescent="0.2">
      <c r="A1304">
        <f t="shared" si="42"/>
        <v>1.4649999999999064</v>
      </c>
      <c r="B1304">
        <f t="shared" si="41"/>
        <v>-0.78167099340858981</v>
      </c>
      <c r="C1304">
        <f t="shared" si="41"/>
        <v>-0.23836442623679827</v>
      </c>
      <c r="D1304">
        <f t="shared" si="41"/>
        <v>-2.2940581339153179E-2</v>
      </c>
    </row>
    <row r="1305" spans="1:4" x14ac:dyDescent="0.2">
      <c r="A1305">
        <f t="shared" si="42"/>
        <v>1.4699999999999063</v>
      </c>
      <c r="B1305">
        <f t="shared" si="41"/>
        <v>-0.77544608104096158</v>
      </c>
      <c r="C1305">
        <f t="shared" si="41"/>
        <v>-0.23572796746963148</v>
      </c>
      <c r="D1305">
        <f t="shared" si="41"/>
        <v>-2.248378126504175E-2</v>
      </c>
    </row>
    <row r="1306" spans="1:4" x14ac:dyDescent="0.2">
      <c r="A1306">
        <f t="shared" si="42"/>
        <v>1.4749999999999062</v>
      </c>
      <c r="B1306">
        <f t="shared" si="41"/>
        <v>-0.76928565481096689</v>
      </c>
      <c r="C1306">
        <f t="shared" si="41"/>
        <v>-0.23312341727602442</v>
      </c>
      <c r="D1306">
        <f t="shared" si="41"/>
        <v>-2.20361266849117E-2</v>
      </c>
    </row>
    <row r="1307" spans="1:4" x14ac:dyDescent="0.2">
      <c r="A1307">
        <f t="shared" si="42"/>
        <v>1.4799999999999061</v>
      </c>
      <c r="B1307">
        <f t="shared" si="41"/>
        <v>-0.76318884696752465</v>
      </c>
      <c r="C1307">
        <f t="shared" si="41"/>
        <v>-0.23055033201642655</v>
      </c>
      <c r="D1307">
        <f t="shared" si="41"/>
        <v>-2.1597432551086815E-2</v>
      </c>
    </row>
    <row r="1308" spans="1:4" x14ac:dyDescent="0.2">
      <c r="A1308">
        <f t="shared" si="42"/>
        <v>1.484999999999906</v>
      </c>
      <c r="B1308">
        <f t="shared" si="41"/>
        <v>-0.75715480432585003</v>
      </c>
      <c r="C1308">
        <f t="shared" si="41"/>
        <v>-0.22800827540930396</v>
      </c>
      <c r="D1308">
        <f t="shared" si="41"/>
        <v>-2.1167517636555468E-2</v>
      </c>
    </row>
    <row r="1309" spans="1:4" x14ac:dyDescent="0.2">
      <c r="A1309">
        <f t="shared" si="42"/>
        <v>1.4899999999999058</v>
      </c>
      <c r="B1309">
        <f t="shared" si="41"/>
        <v>-0.75118268797466892</v>
      </c>
      <c r="C1309">
        <f t="shared" si="41"/>
        <v>-0.22549681838479566</v>
      </c>
      <c r="D1309">
        <f t="shared" si="41"/>
        <v>-2.0746204453098549E-2</v>
      </c>
    </row>
    <row r="1310" spans="1:4" x14ac:dyDescent="0.2">
      <c r="A1310">
        <f t="shared" si="42"/>
        <v>1.4949999999999057</v>
      </c>
      <c r="B1310">
        <f t="shared" si="41"/>
        <v>-0.74527167299027575</v>
      </c>
      <c r="C1310">
        <f t="shared" si="41"/>
        <v>-0.22301553894178314</v>
      </c>
      <c r="D1310">
        <f t="shared" si="41"/>
        <v>-2.0333319171287102E-2</v>
      </c>
    </row>
    <row r="1311" spans="1:4" x14ac:dyDescent="0.2">
      <c r="A1311">
        <f t="shared" si="42"/>
        <v>1.4999999999999056</v>
      </c>
      <c r="B1311">
        <f t="shared" si="41"/>
        <v>-0.73942094815725368</v>
      </c>
      <c r="C1311">
        <f t="shared" si="41"/>
        <v>-0.22056402200828509</v>
      </c>
      <c r="D1311">
        <f t="shared" si="41"/>
        <v>-1.9928691542302823E-2</v>
      </c>
    </row>
    <row r="1312" spans="1:4" x14ac:dyDescent="0.2">
      <c r="A1312">
        <f t="shared" si="42"/>
        <v>1.5049999999999055</v>
      </c>
      <c r="B1312">
        <f t="shared" si="41"/>
        <v>-0.7336297156956777</v>
      </c>
      <c r="C1312">
        <f t="shared" si="41"/>
        <v>-0.21814185930508659</v>
      </c>
      <c r="D1312">
        <f t="shared" si="41"/>
        <v>-1.9532154821535527E-2</v>
      </c>
    </row>
    <row r="1313" spans="1:4" x14ac:dyDescent="0.2">
      <c r="A1313">
        <f t="shared" si="42"/>
        <v>1.5099999999999054</v>
      </c>
      <c r="B1313">
        <f t="shared" si="41"/>
        <v>-0.72789719099463202</v>
      </c>
      <c r="C1313">
        <f t="shared" si="41"/>
        <v>-0.21574864921251863</v>
      </c>
      <c r="D1313">
        <f t="shared" si="41"/>
        <v>-1.9143545693913282E-2</v>
      </c>
    </row>
    <row r="1314" spans="1:4" x14ac:dyDescent="0.2">
      <c r="A1314">
        <f t="shared" si="42"/>
        <v>1.5149999999999053</v>
      </c>
      <c r="B1314">
        <f t="shared" si="41"/>
        <v>-0.72222260235187219</v>
      </c>
      <c r="C1314">
        <f t="shared" si="41"/>
        <v>-0.21338399664030377</v>
      </c>
      <c r="D1314">
        <f t="shared" si="41"/>
        <v>-1.8762704200922024E-2</v>
      </c>
    </row>
    <row r="1315" spans="1:4" x14ac:dyDescent="0.2">
      <c r="A1315">
        <f t="shared" si="42"/>
        <v>1.5199999999999052</v>
      </c>
      <c r="B1315">
        <f t="shared" si="41"/>
        <v>-0.71660519071947559</v>
      </c>
      <c r="C1315">
        <f t="shared" si="41"/>
        <v>-0.2110475129003884</v>
      </c>
      <c r="D1315">
        <f t="shared" si="41"/>
        <v>-1.8389473669272637E-2</v>
      </c>
    </row>
    <row r="1316" spans="1:4" x14ac:dyDescent="0.2">
      <c r="A1316">
        <f t="shared" si="42"/>
        <v>1.5249999999999051</v>
      </c>
      <c r="B1316">
        <f t="shared" si="41"/>
        <v>-0.71104420945531766</v>
      </c>
      <c r="C1316">
        <f t="shared" si="41"/>
        <v>-0.2087388155826822</v>
      </c>
      <c r="D1316">
        <f t="shared" si="41"/>
        <v>-1.8023700641174846E-2</v>
      </c>
    </row>
    <row r="1317" spans="1:4" x14ac:dyDescent="0.2">
      <c r="A1317">
        <f t="shared" si="42"/>
        <v>1.529999999999905</v>
      </c>
      <c r="B1317">
        <f t="shared" si="41"/>
        <v>-0.70553892408022367</v>
      </c>
      <c r="C1317">
        <f t="shared" si="41"/>
        <v>-0.20645752843362938</v>
      </c>
      <c r="D1317">
        <f t="shared" si="41"/>
        <v>-1.7665234806178178E-2</v>
      </c>
    </row>
    <row r="1318" spans="1:4" x14ac:dyDescent="0.2">
      <c r="A1318">
        <f t="shared" si="42"/>
        <v>1.5349999999999049</v>
      </c>
      <c r="B1318">
        <f t="shared" si="41"/>
        <v>-0.70008861204065276</v>
      </c>
      <c r="C1318">
        <f t="shared" si="41"/>
        <v>-0.20420328123753786</v>
      </c>
      <c r="D1318">
        <f t="shared" si="41"/>
        <v>-1.7313928934541558E-2</v>
      </c>
    </row>
    <row r="1319" spans="1:4" x14ac:dyDescent="0.2">
      <c r="A1319">
        <f t="shared" si="42"/>
        <v>1.5399999999999048</v>
      </c>
      <c r="B1319">
        <f t="shared" si="41"/>
        <v>-0.69469256247676403</v>
      </c>
      <c r="C1319">
        <f t="shared" si="41"/>
        <v>-0.20197570970059459</v>
      </c>
      <c r="D1319">
        <f t="shared" si="41"/>
        <v>-1.6969638812093985E-2</v>
      </c>
    </row>
    <row r="1320" spans="1:4" x14ac:dyDescent="0.2">
      <c r="A1320">
        <f t="shared" si="42"/>
        <v>1.5449999999999047</v>
      </c>
      <c r="B1320">
        <f t="shared" si="41"/>
        <v>-0.68935007599572851</v>
      </c>
      <c r="C1320">
        <f t="shared" si="41"/>
        <v>-0.1997744553374978</v>
      </c>
      <c r="D1320">
        <f t="shared" si="41"/>
        <v>-1.6632223176549978E-2</v>
      </c>
    </row>
    <row r="1321" spans="1:4" x14ac:dyDescent="0.2">
      <c r="A1321">
        <f t="shared" si="42"/>
        <v>1.5499999999999046</v>
      </c>
      <c r="B1321">
        <f t="shared" si="41"/>
        <v>-0.68406046445015456</v>
      </c>
      <c r="C1321">
        <f t="shared" si="41"/>
        <v>-0.19759916536063851</v>
      </c>
      <c r="D1321">
        <f t="shared" si="41"/>
        <v>-1.6301543655244215E-2</v>
      </c>
    </row>
    <row r="1322" spans="1:4" x14ac:dyDescent="0.2">
      <c r="A1322">
        <f t="shared" si="42"/>
        <v>1.5549999999999045</v>
      </c>
      <c r="B1322">
        <f t="shared" si="41"/>
        <v>-0.67882305072149063</v>
      </c>
      <c r="C1322">
        <f t="shared" si="41"/>
        <v>-0.1954494925717653</v>
      </c>
      <c r="D1322">
        <f t="shared" si="41"/>
        <v>-1.5977464704251109E-2</v>
      </c>
    </row>
    <row r="1323" spans="1:4" x14ac:dyDescent="0.2">
      <c r="A1323">
        <f t="shared" si="42"/>
        <v>1.5599999999999044</v>
      </c>
      <c r="B1323">
        <f t="shared" si="41"/>
        <v>-0.67363716850828148</v>
      </c>
      <c r="C1323">
        <f t="shared" si="41"/>
        <v>-0.19332509525606967</v>
      </c>
      <c r="D1323">
        <f t="shared" si="41"/>
        <v>-1.5659853548855594E-2</v>
      </c>
    </row>
    <row r="1324" spans="1:4" x14ac:dyDescent="0.2">
      <c r="A1324">
        <f t="shared" si="42"/>
        <v>1.5649999999999042</v>
      </c>
      <c r="B1324">
        <f t="shared" si="41"/>
        <v>-0.6685021621191507</v>
      </c>
      <c r="C1324">
        <f t="shared" si="41"/>
        <v>-0.19122563707862858</v>
      </c>
      <c r="D1324">
        <f t="shared" si="41"/>
        <v>-1.5348580125342662E-2</v>
      </c>
    </row>
    <row r="1325" spans="1:4" x14ac:dyDescent="0.2">
      <c r="A1325">
        <f t="shared" si="42"/>
        <v>1.5699999999999041</v>
      </c>
      <c r="B1325">
        <f t="shared" si="41"/>
        <v>-0.66341738627039382</v>
      </c>
      <c r="C1325">
        <f t="shared" si="41"/>
        <v>-0.18915078698314666</v>
      </c>
      <c r="D1325">
        <f t="shared" si="41"/>
        <v>-1.5043517024073905E-2</v>
      </c>
    </row>
    <row r="1326" spans="1:4" x14ac:dyDescent="0.2">
      <c r="A1326">
        <f t="shared" si="42"/>
        <v>1.574999999999904</v>
      </c>
      <c r="B1326">
        <f t="shared" si="41"/>
        <v>-0.6583822058880614</v>
      </c>
      <c r="C1326">
        <f t="shared" si="41"/>
        <v>-0.18710021909293606</v>
      </c>
      <c r="D1326">
        <f t="shared" si="41"/>
        <v>-1.4744539433820154E-2</v>
      </c>
    </row>
    <row r="1327" spans="1:4" x14ac:dyDescent="0.2">
      <c r="A1327">
        <f t="shared" si="42"/>
        <v>1.5799999999999039</v>
      </c>
      <c r="B1327">
        <f t="shared" si="41"/>
        <v>-0.65339599591441944</v>
      </c>
      <c r="C1327">
        <f t="shared" si="41"/>
        <v>-0.18507361261408148</v>
      </c>
      <c r="D1327">
        <f t="shared" si="41"/>
        <v>-1.4451525087320173E-2</v>
      </c>
    </row>
    <row r="1328" spans="1:4" x14ac:dyDescent="0.2">
      <c r="A1328">
        <f t="shared" si="42"/>
        <v>1.5849999999999038</v>
      </c>
      <c r="B1328">
        <f t="shared" si="41"/>
        <v>-0.64845814111867672</v>
      </c>
      <c r="C1328">
        <f t="shared" si="41"/>
        <v>-0.18307065174073128</v>
      </c>
      <c r="D1328">
        <f t="shared" si="41"/>
        <v>-1.4164354208036278E-2</v>
      </c>
    </row>
    <row r="1329" spans="1:4" x14ac:dyDescent="0.2">
      <c r="A1329">
        <f t="shared" si="42"/>
        <v>1.5899999999999037</v>
      </c>
      <c r="B1329">
        <f t="shared" si="41"/>
        <v>-0.64356803591187506</v>
      </c>
      <c r="C1329">
        <f t="shared" si="41"/>
        <v>-0.18109102556246404</v>
      </c>
      <c r="D1329">
        <f t="shared" si="41"/>
        <v>-1.3882909458078281E-2</v>
      </c>
    </row>
    <row r="1330" spans="1:4" x14ac:dyDescent="0.2">
      <c r="A1330">
        <f t="shared" si="42"/>
        <v>1.5949999999999036</v>
      </c>
      <c r="B1330">
        <f t="shared" si="41"/>
        <v>-0.63872508416583107</v>
      </c>
      <c r="C1330">
        <f t="shared" si="41"/>
        <v>-0.1791344279736776</v>
      </c>
      <c r="D1330">
        <f t="shared" si="41"/>
        <v>-1.3607075887268146E-2</v>
      </c>
    </row>
    <row r="1331" spans="1:4" x14ac:dyDescent="0.2">
      <c r="A1331">
        <f t="shared" si="42"/>
        <v>1.5999999999999035</v>
      </c>
      <c r="B1331">
        <f t="shared" si="41"/>
        <v>-0.63392869903603799</v>
      </c>
      <c r="C1331">
        <f t="shared" si="41"/>
        <v>-0.1772005575849491</v>
      </c>
      <c r="D1331">
        <f t="shared" si="41"/>
        <v>-1.3336740883318422E-2</v>
      </c>
    </row>
    <row r="1332" spans="1:4" x14ac:dyDescent="0.2">
      <c r="A1332">
        <f t="shared" si="42"/>
        <v>1.6049999999999034</v>
      </c>
      <c r="B1332">
        <f t="shared" si="41"/>
        <v>-0.62917830278841869</v>
      </c>
      <c r="C1332">
        <f t="shared" si="41"/>
        <v>-0.17528911763631844</v>
      </c>
      <c r="D1332">
        <f t="shared" si="41"/>
        <v>-1.3071794123098068E-2</v>
      </c>
    </row>
    <row r="1333" spans="1:4" x14ac:dyDescent="0.2">
      <c r="A1333">
        <f t="shared" si="42"/>
        <v>1.6099999999999033</v>
      </c>
      <c r="B1333">
        <f t="shared" si="41"/>
        <v>-0.62447332662984267</v>
      </c>
      <c r="C1333">
        <f t="shared" si="41"/>
        <v>-0.17339981591244646</v>
      </c>
      <c r="D1333">
        <f t="shared" si="41"/>
        <v>-1.2812127524960264E-2</v>
      </c>
    </row>
    <row r="1334" spans="1:4" x14ac:dyDescent="0.2">
      <c r="A1334">
        <f t="shared" si="42"/>
        <v>1.6149999999999032</v>
      </c>
      <c r="B1334">
        <f t="shared" si="41"/>
        <v>-0.61981321054230987</v>
      </c>
      <c r="C1334">
        <f t="shared" si="41"/>
        <v>-0.1715323646596017</v>
      </c>
      <c r="D1334">
        <f t="shared" si="41"/>
        <v>-1.2557635202107181E-2</v>
      </c>
    </row>
    <row r="1335" spans="1:4" x14ac:dyDescent="0.2">
      <c r="A1335">
        <f t="shared" si="42"/>
        <v>1.6199999999999031</v>
      </c>
      <c r="B1335">
        <f t="shared" si="41"/>
        <v>-0.61519740312071169</v>
      </c>
      <c r="C1335">
        <f t="shared" si="41"/>
        <v>-0.16968648050443011</v>
      </c>
      <c r="D1335">
        <f t="shared" si="41"/>
        <v>-1.2308213416967537E-2</v>
      </c>
    </row>
    <row r="1336" spans="1:4" x14ac:dyDescent="0.2">
      <c r="A1336">
        <f t="shared" si="42"/>
        <v>1.624999999999903</v>
      </c>
      <c r="B1336">
        <f t="shared" si="41"/>
        <v>-0.61062536141408141</v>
      </c>
      <c r="C1336">
        <f t="shared" si="41"/>
        <v>-0.16786188437446492</v>
      </c>
      <c r="D1336">
        <f t="shared" si="41"/>
        <v>-1.2063760536563294E-2</v>
      </c>
    </row>
    <row r="1337" spans="1:4" x14ac:dyDescent="0.2">
      <c r="A1337">
        <f t="shared" si="42"/>
        <v>1.6299999999999029</v>
      </c>
      <c r="B1337">
        <f t="shared" si="41"/>
        <v>-0.60609655077024849</v>
      </c>
      <c r="C1337">
        <f t="shared" si="41"/>
        <v>-0.1660583014203327</v>
      </c>
      <c r="D1337">
        <f t="shared" si="41"/>
        <v>-1.1824176988842465E-2</v>
      </c>
    </row>
    <row r="1338" spans="1:4" x14ac:dyDescent="0.2">
      <c r="A1338">
        <f t="shared" si="42"/>
        <v>1.6349999999999028</v>
      </c>
      <c r="B1338">
        <f t="shared" si="41"/>
        <v>-0.60161044468381275</v>
      </c>
      <c r="C1338">
        <f t="shared" si="41"/>
        <v>-0.1642754609396149</v>
      </c>
      <c r="D1338">
        <f t="shared" si="41"/>
        <v>-1.1589365219955695E-2</v>
      </c>
    </row>
    <row r="1339" spans="1:4" x14ac:dyDescent="0.2">
      <c r="A1339">
        <f t="shared" si="42"/>
        <v>1.6399999999999026</v>
      </c>
      <c r="B1339">
        <f t="shared" si="41"/>
        <v>-0.59716652464735953</v>
      </c>
      <c r="C1339">
        <f t="shared" si="41"/>
        <v>-0.16251309630232419</v>
      </c>
      <c r="D1339">
        <f t="shared" si="41"/>
        <v>-1.1359229652454667E-2</v>
      </c>
    </row>
    <row r="1340" spans="1:4" x14ac:dyDescent="0.2">
      <c r="A1340">
        <f t="shared" si="42"/>
        <v>1.6449999999999025</v>
      </c>
      <c r="B1340">
        <f t="shared" si="41"/>
        <v>-0.59276428000583603</v>
      </c>
      <c r="C1340">
        <f t="shared" si="41"/>
        <v>-0.16077094487795701</v>
      </c>
      <c r="D1340">
        <f t="shared" si="41"/>
        <v>-1.1133676644391138E-2</v>
      </c>
    </row>
    <row r="1341" spans="1:4" x14ac:dyDescent="0.2">
      <c r="A1341">
        <f t="shared" si="42"/>
        <v>1.6499999999999024</v>
      </c>
      <c r="B1341">
        <f t="shared" si="41"/>
        <v>-0.58840320781401201</v>
      </c>
      <c r="C1341">
        <f t="shared" si="41"/>
        <v>-0.15904874796408247</v>
      </c>
      <c r="D1341">
        <f t="shared" si="41"/>
        <v>-1.0912614449295846E-2</v>
      </c>
    </row>
    <row r="1342" spans="1:4" x14ac:dyDescent="0.2">
      <c r="A1342">
        <f t="shared" si="42"/>
        <v>1.6549999999999023</v>
      </c>
      <c r="B1342">
        <f t="shared" si="41"/>
        <v>-0.58408281269694862</v>
      </c>
      <c r="C1342">
        <f t="shared" si="41"/>
        <v>-0.15734625071643246</v>
      </c>
      <c r="D1342">
        <f t="shared" si="41"/>
        <v>-1.0695953177017062E-2</v>
      </c>
    </row>
    <row r="1343" spans="1:4" x14ac:dyDescent="0.2">
      <c r="A1343">
        <f t="shared" si="42"/>
        <v>1.6599999999999022</v>
      </c>
      <c r="B1343">
        <f t="shared" si="41"/>
        <v>-0.57980260671340977</v>
      </c>
      <c r="C1343">
        <f t="shared" si="41"/>
        <v>-0.15566320208045581</v>
      </c>
      <c r="D1343">
        <f t="shared" si="41"/>
        <v>-1.0483604755399091E-2</v>
      </c>
    </row>
    <row r="1344" spans="1:4" x14ac:dyDescent="0.2">
      <c r="A1344">
        <f t="shared" si="42"/>
        <v>1.6649999999999021</v>
      </c>
      <c r="B1344">
        <f t="shared" si="41"/>
        <v>-0.57556210922213558</v>
      </c>
      <c r="C1344">
        <f t="shared" si="41"/>
        <v>-0.15399935472430082</v>
      </c>
      <c r="D1344">
        <f t="shared" si="41"/>
        <v>-1.0275482892781561E-2</v>
      </c>
    </row>
    <row r="1345" spans="1:4" x14ac:dyDescent="0.2">
      <c r="A1345">
        <f t="shared" si="42"/>
        <v>1.669999999999902</v>
      </c>
      <c r="B1345">
        <f t="shared" si="41"/>
        <v>-0.57136084675091869</v>
      </c>
      <c r="C1345">
        <f t="shared" si="41"/>
        <v>-0.15235446497319316</v>
      </c>
      <c r="D1345">
        <f t="shared" si="41"/>
        <v>-1.0071503041300712E-2</v>
      </c>
    </row>
    <row r="1346" spans="1:4" x14ac:dyDescent="0.2">
      <c r="A1346">
        <f t="shared" si="42"/>
        <v>1.6749999999999019</v>
      </c>
      <c r="B1346">
        <f t="shared" si="41"/>
        <v>-0.56719835286840936</v>
      </c>
      <c r="C1346">
        <f t="shared" si="41"/>
        <v>-0.1507282927451751</v>
      </c>
      <c r="D1346">
        <f t="shared" si="41"/>
        <v>-9.8715823609745214E-3</v>
      </c>
    </row>
    <row r="1347" spans="1:4" x14ac:dyDescent="0.2">
      <c r="A1347">
        <f t="shared" si="42"/>
        <v>1.6799999999999018</v>
      </c>
      <c r="B1347">
        <f t="shared" si="41"/>
        <v>-0.56307416805858956</v>
      </c>
      <c r="C1347">
        <f t="shared" si="41"/>
        <v>-0.14912060148817335</v>
      </c>
      <c r="D1347">
        <f t="shared" si="41"/>
        <v>-9.6756396845538006E-3</v>
      </c>
    </row>
    <row r="1348" spans="1:4" x14ac:dyDescent="0.2">
      <c r="A1348">
        <f t="shared" si="42"/>
        <v>1.6849999999999017</v>
      </c>
      <c r="B1348">
        <f t="shared" si="41"/>
        <v>-0.55898783959785103</v>
      </c>
      <c r="C1348">
        <f t="shared" si="41"/>
        <v>-0.14753115811836512</v>
      </c>
      <c r="D1348">
        <f t="shared" si="41"/>
        <v>-9.4835954831219531E-3</v>
      </c>
    </row>
    <row r="1349" spans="1:4" x14ac:dyDescent="0.2">
      <c r="A1349">
        <f t="shared" si="42"/>
        <v>1.6899999999999016</v>
      </c>
      <c r="B1349">
        <f t="shared" si="41"/>
        <v>-0.55493892143461498</v>
      </c>
      <c r="C1349">
        <f t="shared" si="41"/>
        <v>-0.14595973295981041</v>
      </c>
      <c r="D1349">
        <f t="shared" si="41"/>
        <v>-9.2953718324264734E-3</v>
      </c>
    </row>
    <row r="1350" spans="1:4" x14ac:dyDescent="0.2">
      <c r="A1350">
        <f t="shared" si="42"/>
        <v>1.6949999999999015</v>
      </c>
      <c r="B1350">
        <f t="shared" si="41"/>
        <v>-0.55092697407143221</v>
      </c>
      <c r="C1350">
        <f t="shared" si="41"/>
        <v>-0.1444060996853212</v>
      </c>
      <c r="D1350">
        <f t="shared" si="41"/>
        <v>-9.1108923799256818E-3</v>
      </c>
    </row>
    <row r="1351" spans="1:4" x14ac:dyDescent="0.2">
      <c r="A1351">
        <f t="shared" si="42"/>
        <v>1.6999999999999014</v>
      </c>
      <c r="B1351">
        <f t="shared" si="41"/>
        <v>-0.54695156444951143</v>
      </c>
      <c r="C1351">
        <f t="shared" si="41"/>
        <v>-0.14287003525853886</v>
      </c>
      <c r="D1351">
        <f t="shared" si="41"/>
        <v>-8.9300823125345943E-3</v>
      </c>
    </row>
    <row r="1352" spans="1:4" x14ac:dyDescent="0.2">
      <c r="A1352">
        <f t="shared" si="42"/>
        <v>1.7049999999999013</v>
      </c>
      <c r="B1352">
        <f t="shared" si="41"/>
        <v>-0.54301226583561257</v>
      </c>
      <c r="C1352">
        <f t="shared" si="41"/>
        <v>-0.14135131987719057</v>
      </c>
      <c r="D1352">
        <f t="shared" si="41"/>
        <v>-8.7528683250542531E-3</v>
      </c>
    </row>
    <row r="1353" spans="1:4" x14ac:dyDescent="0.2">
      <c r="A1353">
        <f t="shared" si="42"/>
        <v>1.7099999999999012</v>
      </c>
      <c r="B1353">
        <f t="shared" si="41"/>
        <v>-0.53910865771125027</v>
      </c>
      <c r="C1353">
        <f t="shared" si="41"/>
        <v>-0.13984973691749811</v>
      </c>
      <c r="D1353">
        <f t="shared" si="41"/>
        <v>-8.5791785892691905E-3</v>
      </c>
    </row>
    <row r="1354" spans="1:4" x14ac:dyDescent="0.2">
      <c r="A1354">
        <f t="shared" si="42"/>
        <v>1.714999999999901</v>
      </c>
      <c r="B1354">
        <f t="shared" si="41"/>
        <v>-0.53524032566415869</v>
      </c>
      <c r="C1354">
        <f t="shared" si="41"/>
        <v>-0.13836507287971128</v>
      </c>
      <c r="D1354">
        <f t="shared" si="41"/>
        <v>-8.4089427236981006E-3</v>
      </c>
    </row>
    <row r="1355" spans="1:4" x14ac:dyDescent="0.2">
      <c r="A1355">
        <f t="shared" si="42"/>
        <v>1.7199999999999009</v>
      </c>
      <c r="B1355">
        <f t="shared" si="41"/>
        <v>-0.53140686128196113</v>
      </c>
      <c r="C1355">
        <f t="shared" si="41"/>
        <v>-0.13689711733474025</v>
      </c>
      <c r="D1355">
        <f t="shared" si="41"/>
        <v>-8.2420917639831233E-3</v>
      </c>
    </row>
    <row r="1356" spans="1:4" x14ac:dyDescent="0.2">
      <c r="A1356">
        <f t="shared" si="42"/>
        <v>1.7249999999999008</v>
      </c>
      <c r="B1356">
        <f t="shared" ref="B1356:D1419" si="43">-B$8/POWER((EXP(B$8*$A1356)-EXP(-B$8*$A1356))/2,2)</f>
        <v>-0.52760786204799259</v>
      </c>
      <c r="C1356">
        <f t="shared" si="43"/>
        <v>-0.13544566287186149</v>
      </c>
      <c r="D1356">
        <f t="shared" si="43"/>
        <v>-8.0785581339035475E-3</v>
      </c>
    </row>
    <row r="1357" spans="1:4" x14ac:dyDescent="0.2">
      <c r="A1357">
        <f t="shared" ref="A1357:A1420" si="44">A1356+B$3</f>
        <v>1.7299999999999007</v>
      </c>
      <c r="B1357">
        <f t="shared" si="43"/>
        <v>-0.52384293123922876</v>
      </c>
      <c r="C1357">
        <f t="shared" si="43"/>
        <v>-0.13401050504747247</v>
      </c>
      <c r="D1357">
        <f t="shared" si="43"/>
        <v>-7.9182756170000559E-3</v>
      </c>
    </row>
    <row r="1358" spans="1:4" x14ac:dyDescent="0.2">
      <c r="A1358">
        <f t="shared" si="44"/>
        <v>1.7349999999999006</v>
      </c>
      <c r="B1358">
        <f t="shared" si="43"/>
        <v>-0.52011167782627143</v>
      </c>
      <c r="C1358">
        <f t="shared" si="43"/>
        <v>-0.13259144233487</v>
      </c>
      <c r="D1358">
        <f t="shared" si="43"/>
        <v>-7.7611793287959471E-3</v>
      </c>
    </row>
    <row r="1359" spans="1:4" x14ac:dyDescent="0.2">
      <c r="A1359">
        <f t="shared" si="44"/>
        <v>1.7399999999999005</v>
      </c>
      <c r="B1359">
        <f t="shared" si="43"/>
        <v>-0.5164137163753425</v>
      </c>
      <c r="C1359">
        <f t="shared" si="43"/>
        <v>-0.13118827607503061</v>
      </c>
      <c r="D1359">
        <f t="shared" si="43"/>
        <v>-7.6072056896021555E-3</v>
      </c>
    </row>
    <row r="1360" spans="1:4" x14ac:dyDescent="0.2">
      <c r="A1360">
        <f t="shared" si="44"/>
        <v>1.7449999999999004</v>
      </c>
      <c r="B1360">
        <f t="shared" si="43"/>
        <v>-0.51274866695224086</v>
      </c>
      <c r="C1360">
        <f t="shared" si="43"/>
        <v>-0.12980081042836786</v>
      </c>
      <c r="D1360">
        <f t="shared" si="43"/>
        <v>-7.4562923978931349E-3</v>
      </c>
    </row>
    <row r="1361" spans="1:4" x14ac:dyDescent="0.2">
      <c r="A1361">
        <f t="shared" si="44"/>
        <v>1.7499999999999003</v>
      </c>
      <c r="B1361">
        <f t="shared" si="43"/>
        <v>-0.50911615502821961</v>
      </c>
      <c r="C1361">
        <f t="shared" si="43"/>
        <v>-0.12842885232744572</v>
      </c>
      <c r="D1361">
        <f t="shared" si="43"/>
        <v>-7.3083784042410624E-3</v>
      </c>
    </row>
    <row r="1362" spans="1:4" x14ac:dyDescent="0.2">
      <c r="A1362">
        <f t="shared" si="44"/>
        <v>1.7549999999999002</v>
      </c>
      <c r="B1362">
        <f t="shared" si="43"/>
        <v>-0.50551581138773438</v>
      </c>
      <c r="C1362">
        <f t="shared" si="43"/>
        <v>-0.12707221143062611</v>
      </c>
      <c r="D1362">
        <f t="shared" si="43"/>
        <v>-7.1634038857960299E-3</v>
      </c>
    </row>
    <row r="1363" spans="1:4" x14ac:dyDescent="0.2">
      <c r="A1363">
        <f t="shared" si="44"/>
        <v>1.7599999999999001</v>
      </c>
      <c r="B1363">
        <f t="shared" si="43"/>
        <v>-0.50194727203802847</v>
      </c>
      <c r="C1363">
        <f t="shared" si="43"/>
        <v>-0.12573070007662832</v>
      </c>
      <c r="D1363">
        <f t="shared" si="43"/>
        <v>-7.0213102213002639E-3</v>
      </c>
    </row>
    <row r="1364" spans="1:4" x14ac:dyDescent="0.2">
      <c r="A1364">
        <f t="shared" si="44"/>
        <v>1.7649999999999</v>
      </c>
      <c r="B1364">
        <f t="shared" si="43"/>
        <v>-0.49841017812050442</v>
      </c>
      <c r="C1364">
        <f t="shared" si="43"/>
        <v>-0.12440413323998104</v>
      </c>
      <c r="D1364">
        <f t="shared" si="43"/>
        <v>-6.8820399666246332E-3</v>
      </c>
    </row>
    <row r="1365" spans="1:4" x14ac:dyDescent="0.2">
      <c r="A1365">
        <f t="shared" si="44"/>
        <v>1.7699999999998999</v>
      </c>
      <c r="B1365">
        <f t="shared" si="43"/>
        <v>-0.49490417582384877</v>
      </c>
      <c r="C1365">
        <f t="shared" si="43"/>
        <v>-0.12309232848734601</v>
      </c>
      <c r="D1365">
        <f t="shared" si="43"/>
        <v>-6.7455368308160504E-3</v>
      </c>
    </row>
    <row r="1366" spans="1:4" x14ac:dyDescent="0.2">
      <c r="A1366">
        <f t="shared" si="44"/>
        <v>1.7749999999998998</v>
      </c>
      <c r="B1366">
        <f t="shared" si="43"/>
        <v>-0.49142891629886587</v>
      </c>
      <c r="C1366">
        <f t="shared" si="43"/>
        <v>-0.1217951059346937</v>
      </c>
      <c r="D1366">
        <f t="shared" si="43"/>
        <v>-6.6117456526445361E-3</v>
      </c>
    </row>
    <row r="1367" spans="1:4" x14ac:dyDescent="0.2">
      <c r="A1367">
        <f t="shared" si="44"/>
        <v>1.7799999999998997</v>
      </c>
      <c r="B1367">
        <f t="shared" si="43"/>
        <v>-0.48798405557498692</v>
      </c>
      <c r="C1367">
        <f t="shared" si="43"/>
        <v>-0.12051228820531217</v>
      </c>
      <c r="D1367">
        <f t="shared" si="43"/>
        <v>-6.4806123776391502E-3</v>
      </c>
    </row>
    <row r="1368" spans="1:4" x14ac:dyDescent="0.2">
      <c r="A1368">
        <f t="shared" si="44"/>
        <v>1.7849999999998996</v>
      </c>
      <c r="B1368">
        <f t="shared" si="43"/>
        <v>-0.48456925447840943</v>
      </c>
      <c r="C1368">
        <f t="shared" si="43"/>
        <v>-0.11924370038863048</v>
      </c>
      <c r="D1368">
        <f t="shared" si="43"/>
        <v>-6.3520840356020083E-3</v>
      </c>
    </row>
    <row r="1369" spans="1:4" x14ac:dyDescent="0.2">
      <c r="A1369">
        <f t="shared" si="44"/>
        <v>1.7899999999998994</v>
      </c>
      <c r="B1369">
        <f t="shared" si="43"/>
        <v>-0.48118417855184004</v>
      </c>
      <c r="C1369">
        <f t="shared" si="43"/>
        <v>-0.11798916999983812</v>
      </c>
      <c r="D1369">
        <f t="shared" si="43"/>
        <v>-6.2261087185901415E-3</v>
      </c>
    </row>
    <row r="1370" spans="1:4" x14ac:dyDescent="0.2">
      <c r="A1370">
        <f t="shared" si="44"/>
        <v>1.7949999999998993</v>
      </c>
      <c r="B1370">
        <f t="shared" si="43"/>
        <v>-0.47782849797579841</v>
      </c>
      <c r="C1370">
        <f t="shared" si="43"/>
        <v>-0.11674852694028284</v>
      </c>
      <c r="D1370">
        <f t="shared" si="43"/>
        <v>-6.102635559354897E-3</v>
      </c>
    </row>
    <row r="1371" spans="1:4" x14ac:dyDescent="0.2">
      <c r="A1371">
        <f t="shared" si="44"/>
        <v>1.7999999999998992</v>
      </c>
      <c r="B1371">
        <f t="shared" si="43"/>
        <v>-0.47450188749144823</v>
      </c>
      <c r="C1371">
        <f t="shared" si="43"/>
        <v>-0.11552160345862997</v>
      </c>
      <c r="D1371">
        <f t="shared" si="43"/>
        <v>-5.9816147102290827E-3</v>
      </c>
    </row>
    <row r="1372" spans="1:4" x14ac:dyDescent="0.2">
      <c r="A1372">
        <f t="shared" si="44"/>
        <v>1.8049999999998991</v>
      </c>
      <c r="B1372">
        <f t="shared" si="43"/>
        <v>-0.47120402632492531</v>
      </c>
      <c r="C1372">
        <f t="shared" si="43"/>
        <v>-0.11430823411276596</v>
      </c>
      <c r="D1372">
        <f t="shared" si="43"/>
        <v>-5.8629973224520833E-3</v>
      </c>
    </row>
    <row r="1373" spans="1:4" x14ac:dyDescent="0.2">
      <c r="A1373">
        <f t="shared" si="44"/>
        <v>1.809999999999899</v>
      </c>
      <c r="B1373">
        <f t="shared" si="43"/>
        <v>-0.46793459811312516</v>
      </c>
      <c r="C1373">
        <f t="shared" si="43"/>
        <v>-0.11310825573242972</v>
      </c>
      <c r="D1373">
        <f t="shared" si="43"/>
        <v>-5.7467355259235593E-3</v>
      </c>
    </row>
    <row r="1374" spans="1:4" x14ac:dyDescent="0.2">
      <c r="A1374">
        <f t="shared" si="44"/>
        <v>1.8149999999998989</v>
      </c>
      <c r="B1374">
        <f t="shared" si="43"/>
        <v>-0.46469329083092015</v>
      </c>
      <c r="C1374">
        <f t="shared" si="43"/>
        <v>-0.11192150738255599</v>
      </c>
      <c r="D1374">
        <f t="shared" si="43"/>
        <v>-5.6327824093764123E-3</v>
      </c>
    </row>
    <row r="1375" spans="1:4" x14ac:dyDescent="0.2">
      <c r="A1375">
        <f t="shared" si="44"/>
        <v>1.8199999999998988</v>
      </c>
      <c r="B1375">
        <f t="shared" si="43"/>
        <v>-0.46147979671977657</v>
      </c>
      <c r="C1375">
        <f t="shared" si="43"/>
        <v>-0.11074783032731501</v>
      </c>
      <c r="D1375">
        <f t="shared" si="43"/>
        <v>-5.5210920009600584E-3</v>
      </c>
    </row>
    <row r="1376" spans="1:4" x14ac:dyDescent="0.2">
      <c r="A1376">
        <f t="shared" si="44"/>
        <v>1.8249999999998987</v>
      </c>
      <c r="B1376">
        <f t="shared" si="43"/>
        <v>-0.45829381221773641</v>
      </c>
      <c r="C1376">
        <f t="shared" si="43"/>
        <v>-0.10958706799483309</v>
      </c>
      <c r="D1376">
        <f t="shared" si="43"/>
        <v>-5.4116192492251079E-3</v>
      </c>
    </row>
    <row r="1377" spans="1:4" x14ac:dyDescent="0.2">
      <c r="A1377">
        <f t="shared" si="44"/>
        <v>1.8299999999998986</v>
      </c>
      <c r="B1377">
        <f t="shared" si="43"/>
        <v>-0.45513503789073834</v>
      </c>
      <c r="C1377">
        <f t="shared" si="43"/>
        <v>-0.10843906594257943</v>
      </c>
      <c r="D1377">
        <f t="shared" si="43"/>
        <v>-5.3043200045009278E-3</v>
      </c>
    </row>
    <row r="1378" spans="1:4" x14ac:dyDescent="0.2">
      <c r="A1378">
        <f t="shared" si="44"/>
        <v>1.8349999999998985</v>
      </c>
      <c r="B1378">
        <f t="shared" si="43"/>
        <v>-0.45200317836524684</v>
      </c>
      <c r="C1378">
        <f t="shared" si="43"/>
        <v>-0.10730367182340458</v>
      </c>
      <c r="D1378">
        <f t="shared" si="43"/>
        <v>-5.1991510006575729E-3</v>
      </c>
    </row>
    <row r="1379" spans="1:4" x14ac:dyDescent="0.2">
      <c r="A1379">
        <f t="shared" si="44"/>
        <v>1.8399999999998984</v>
      </c>
      <c r="B1379">
        <f t="shared" si="43"/>
        <v>-0.44889794226216112</v>
      </c>
      <c r="C1379">
        <f t="shared" si="43"/>
        <v>-0.10618073535221645</v>
      </c>
      <c r="D1379">
        <f t="shared" si="43"/>
        <v>-5.0960698372439035E-3</v>
      </c>
    </row>
    <row r="1380" spans="1:4" x14ac:dyDescent="0.2">
      <c r="A1380">
        <f t="shared" si="44"/>
        <v>1.8449999999998983</v>
      </c>
      <c r="B1380">
        <f t="shared" si="43"/>
        <v>-0.44581904213197643</v>
      </c>
      <c r="C1380">
        <f t="shared" si="43"/>
        <v>-0.10507010827327974</v>
      </c>
      <c r="D1380">
        <f t="shared" si="43"/>
        <v>-4.9950349619938524E-3</v>
      </c>
    </row>
    <row r="1381" spans="1:4" x14ac:dyDescent="0.2">
      <c r="A1381">
        <f t="shared" si="44"/>
        <v>1.8499999999998982</v>
      </c>
      <c r="B1381">
        <f t="shared" si="43"/>
        <v>-0.44276619439117054</v>
      </c>
      <c r="C1381">
        <f t="shared" si="43"/>
        <v>-0.10397164432812626</v>
      </c>
      <c r="D1381">
        <f t="shared" si="43"/>
        <v>-4.8960056536929385E-3</v>
      </c>
    </row>
    <row r="1382" spans="1:4" x14ac:dyDescent="0.2">
      <c r="A1382">
        <f t="shared" si="44"/>
        <v>1.8549999999998981</v>
      </c>
      <c r="B1382">
        <f t="shared" si="43"/>
        <v>-0.43973911925978937</v>
      </c>
      <c r="C1382">
        <f t="shared" si="43"/>
        <v>-0.10288519922406165</v>
      </c>
      <c r="D1382">
        <f t="shared" si="43"/>
        <v>-4.7989420053973983E-3</v>
      </c>
    </row>
    <row r="1383" spans="1:4" x14ac:dyDescent="0.2">
      <c r="A1383">
        <f t="shared" si="44"/>
        <v>1.859999999999898</v>
      </c>
      <c r="B1383">
        <f t="shared" si="43"/>
        <v>-0.43673754070020576</v>
      </c>
      <c r="C1383">
        <f t="shared" si="43"/>
        <v>-0.10181063060325685</v>
      </c>
      <c r="D1383">
        <f t="shared" si="43"/>
        <v>-4.7038049079983976E-3</v>
      </c>
    </row>
    <row r="1384" spans="1:4" x14ac:dyDescent="0.2">
      <c r="A1384">
        <f t="shared" si="44"/>
        <v>1.8649999999998979</v>
      </c>
      <c r="B1384">
        <f t="shared" si="43"/>
        <v>-0.4337611863570251</v>
      </c>
      <c r="C1384">
        <f t="shared" si="43"/>
        <v>-0.10074779801241111</v>
      </c>
      <c r="D1384">
        <f t="shared" si="43"/>
        <v>-4.6105560341239693E-3</v>
      </c>
    </row>
    <row r="1385" spans="1:4" x14ac:dyDescent="0.2">
      <c r="A1385">
        <f t="shared" si="44"/>
        <v>1.8699999999998977</v>
      </c>
      <c r="B1385">
        <f t="shared" si="43"/>
        <v>-0.43080978749811688</v>
      </c>
      <c r="C1385">
        <f t="shared" si="43"/>
        <v>-9.9696562872974737E-2</v>
      </c>
      <c r="D1385">
        <f t="shared" si="43"/>
        <v>-4.5191578223715443E-3</v>
      </c>
    </row>
    <row r="1386" spans="1:4" x14ac:dyDescent="0.2">
      <c r="A1386">
        <f t="shared" si="44"/>
        <v>1.8749999999998976</v>
      </c>
      <c r="B1386">
        <f t="shared" si="43"/>
        <v>-0.42788307895674271</v>
      </c>
      <c r="C1386">
        <f t="shared" si="43"/>
        <v>-9.8656788451919455E-2</v>
      </c>
      <c r="D1386">
        <f t="shared" si="43"/>
        <v>-4.4295734618640384E-3</v>
      </c>
    </row>
    <row r="1387" spans="1:4" x14ac:dyDescent="0.2">
      <c r="A1387">
        <f t="shared" si="44"/>
        <v>1.8799999999998975</v>
      </c>
      <c r="B1387">
        <f t="shared" si="43"/>
        <v>-0.42498079907476366</v>
      </c>
      <c r="C1387">
        <f t="shared" si="43"/>
        <v>-9.7628339833044697E-2</v>
      </c>
      <c r="D1387">
        <f t="shared" si="43"/>
        <v>-4.3417668771226466E-3</v>
      </c>
    </row>
    <row r="1388" spans="1:4" x14ac:dyDescent="0.2">
      <c r="A1388">
        <f t="shared" si="44"/>
        <v>1.8849999999998974</v>
      </c>
      <c r="B1388">
        <f t="shared" si="43"/>
        <v>-0.4221026896468979</v>
      </c>
      <c r="C1388">
        <f t="shared" si="43"/>
        <v>-9.6611083888808805E-2</v>
      </c>
      <c r="D1388">
        <f t="shared" si="43"/>
        <v>-4.2557027132496331E-3</v>
      </c>
    </row>
    <row r="1389" spans="1:4" x14ac:dyDescent="0.2">
      <c r="A1389">
        <f t="shared" si="44"/>
        <v>1.8899999999998973</v>
      </c>
      <c r="B1389">
        <f t="shared" si="43"/>
        <v>-0.41924849586601171</v>
      </c>
      <c r="C1389">
        <f t="shared" si="43"/>
        <v>-9.5604889252673353E-2</v>
      </c>
      <c r="D1389">
        <f t="shared" si="43"/>
        <v>-4.1713463214145801E-3</v>
      </c>
    </row>
    <row r="1390" spans="1:4" x14ac:dyDescent="0.2">
      <c r="A1390">
        <f t="shared" si="44"/>
        <v>1.8949999999998972</v>
      </c>
      <c r="B1390">
        <f t="shared" si="43"/>
        <v>-0.41641796626941918</v>
      </c>
      <c r="C1390">
        <f t="shared" si="43"/>
        <v>-9.4609626291951077E-2</v>
      </c>
      <c r="D1390">
        <f t="shared" si="43"/>
        <v>-4.0886637446376972E-3</v>
      </c>
    </row>
    <row r="1391" spans="1:4" x14ac:dyDescent="0.2">
      <c r="A1391">
        <f t="shared" si="44"/>
        <v>1.8999999999998971</v>
      </c>
      <c r="B1391">
        <f t="shared" si="43"/>
        <v>-0.41361085268616948</v>
      </c>
      <c r="C1391">
        <f t="shared" si="43"/>
        <v>-9.3625167081145141E-2</v>
      </c>
      <c r="D1391">
        <f t="shared" si="43"/>
        <v>-4.0076217038638911E-3</v>
      </c>
    </row>
    <row r="1392" spans="1:4" x14ac:dyDescent="0.2">
      <c r="A1392">
        <f t="shared" si="44"/>
        <v>1.904999999999897</v>
      </c>
      <c r="B1392">
        <f t="shared" si="43"/>
        <v>-0.4108269101853021</v>
      </c>
      <c r="C1392">
        <f t="shared" si="43"/>
        <v>-9.2651385375770945E-2</v>
      </c>
      <c r="D1392">
        <f t="shared" si="43"/>
        <v>-3.9281875843215214E-3</v>
      </c>
    </row>
    <row r="1393" spans="1:4" x14ac:dyDescent="0.2">
      <c r="A1393">
        <f t="shared" si="44"/>
        <v>1.9099999999998969</v>
      </c>
      <c r="B1393">
        <f t="shared" si="43"/>
        <v>-0.40806589702504947</v>
      </c>
      <c r="C1393">
        <f t="shared" si="43"/>
        <v>-9.1688156586649597E-2</v>
      </c>
      <c r="D1393">
        <f t="shared" si="43"/>
        <v>-3.8503294221598145E-3</v>
      </c>
    </row>
    <row r="1394" spans="1:4" x14ac:dyDescent="0.2">
      <c r="A1394">
        <f t="shared" si="44"/>
        <v>1.9149999999998968</v>
      </c>
      <c r="B1394">
        <f t="shared" si="43"/>
        <v>-0.40532757460296637</v>
      </c>
      <c r="C1394">
        <f t="shared" si="43"/>
        <v>-9.0735357754663098E-2</v>
      </c>
      <c r="D1394">
        <f t="shared" si="43"/>
        <v>-3.7740158913590997E-3</v>
      </c>
    </row>
    <row r="1395" spans="1:4" x14ac:dyDescent="0.2">
      <c r="A1395">
        <f t="shared" si="44"/>
        <v>1.9199999999998967</v>
      </c>
      <c r="B1395">
        <f t="shared" si="43"/>
        <v>-0.40261170740696739</v>
      </c>
      <c r="C1395">
        <f t="shared" si="43"/>
        <v>-8.9792867525962619E-2</v>
      </c>
      <c r="D1395">
        <f t="shared" si="43"/>
        <v>-3.6992162909081396E-3</v>
      </c>
    </row>
    <row r="1396" spans="1:4" x14ac:dyDescent="0.2">
      <c r="A1396">
        <f t="shared" si="44"/>
        <v>1.9249999999998966</v>
      </c>
      <c r="B1396">
        <f t="shared" si="43"/>
        <v>-0.39991806296725518</v>
      </c>
      <c r="C1396">
        <f t="shared" si="43"/>
        <v>-8.8860566127619223E-2</v>
      </c>
      <c r="D1396">
        <f t="shared" si="43"/>
        <v>-3.6259005322429481E-3</v>
      </c>
    </row>
    <row r="1397" spans="1:4" x14ac:dyDescent="0.2">
      <c r="A1397">
        <f t="shared" si="44"/>
        <v>1.9299999999998965</v>
      </c>
      <c r="B1397">
        <f t="shared" si="43"/>
        <v>-0.39724641180911768</v>
      </c>
      <c r="C1397">
        <f t="shared" si="43"/>
        <v>-8.7938335343708679E-2</v>
      </c>
      <c r="D1397">
        <f t="shared" si="43"/>
        <v>-3.5540391269416271E-3</v>
      </c>
    </row>
    <row r="1398" spans="1:4" x14ac:dyDescent="0.2">
      <c r="A1398">
        <f t="shared" si="44"/>
        <v>1.9349999999998964</v>
      </c>
      <c r="B1398">
        <f t="shared" si="43"/>
        <v>-0.39459652740657825</v>
      </c>
      <c r="C1398">
        <f t="shared" si="43"/>
        <v>-8.7026058491821504E-2</v>
      </c>
      <c r="D1398">
        <f t="shared" si="43"/>
        <v>-3.4836031746698541E-3</v>
      </c>
    </row>
    <row r="1399" spans="1:4" x14ac:dyDescent="0.2">
      <c r="A1399">
        <f t="shared" si="44"/>
        <v>1.9399999999998963</v>
      </c>
      <c r="B1399">
        <f t="shared" si="43"/>
        <v>-0.39196818613688406</v>
      </c>
      <c r="C1399">
        <f t="shared" si="43"/>
        <v>-8.6123620399988762E-2</v>
      </c>
      <c r="D1399">
        <f t="shared" si="43"/>
        <v>-3.4145643513718012E-3</v>
      </c>
    </row>
    <row r="1400" spans="1:4" x14ac:dyDescent="0.2">
      <c r="A1400">
        <f t="shared" si="44"/>
        <v>1.9449999999998961</v>
      </c>
      <c r="B1400">
        <f t="shared" si="43"/>
        <v>-0.38936116723580821</v>
      </c>
      <c r="C1400">
        <f t="shared" si="43"/>
        <v>-8.5230907384015883E-2</v>
      </c>
      <c r="D1400">
        <f t="shared" si="43"/>
        <v>-3.3468948977013304E-3</v>
      </c>
    </row>
    <row r="1401" spans="1:4" x14ac:dyDescent="0.2">
      <c r="A1401">
        <f t="shared" si="44"/>
        <v>1.949999999999896</v>
      </c>
      <c r="B1401">
        <f t="shared" si="43"/>
        <v>-0.3867752527537559</v>
      </c>
      <c r="C1401">
        <f t="shared" si="43"/>
        <v>-8.4347807225215857E-2</v>
      </c>
      <c r="D1401">
        <f t="shared" si="43"/>
        <v>-3.2805676076884927E-3</v>
      </c>
    </row>
    <row r="1402" spans="1:4" x14ac:dyDescent="0.2">
      <c r="A1402">
        <f t="shared" si="44"/>
        <v>1.9549999999998959</v>
      </c>
      <c r="B1402">
        <f t="shared" si="43"/>
        <v>-0.38421022751265682</v>
      </c>
      <c r="C1402">
        <f t="shared" si="43"/>
        <v>-8.3474209148533346E-2</v>
      </c>
      <c r="D1402">
        <f t="shared" si="43"/>
        <v>-3.2155558176363819E-3</v>
      </c>
    </row>
    <row r="1403" spans="1:4" x14ac:dyDescent="0.2">
      <c r="A1403">
        <f t="shared" si="44"/>
        <v>1.9599999999998958</v>
      </c>
      <c r="B1403">
        <f t="shared" si="43"/>
        <v>-0.3816658790636232</v>
      </c>
      <c r="C1403">
        <f t="shared" si="43"/>
        <v>-8.261000380105242E-2</v>
      </c>
      <c r="D1403">
        <f t="shared" si="43"/>
        <v>-3.1518333952435897E-3</v>
      </c>
    </row>
    <row r="1404" spans="1:4" x14ac:dyDescent="0.2">
      <c r="A1404">
        <f t="shared" si="44"/>
        <v>1.9649999999998957</v>
      </c>
      <c r="B1404">
        <f t="shared" si="43"/>
        <v>-0.37914199764536355</v>
      </c>
      <c r="C1404">
        <f t="shared" si="43"/>
        <v>-8.1755083230879558E-2</v>
      </c>
      <c r="D1404">
        <f t="shared" si="43"/>
        <v>-3.0893747289475401E-3</v>
      </c>
    </row>
    <row r="1405" spans="1:4" x14ac:dyDescent="0.2">
      <c r="A1405">
        <f t="shared" si="44"/>
        <v>1.9699999999998956</v>
      </c>
      <c r="B1405">
        <f t="shared" si="43"/>
        <v>-0.37663837614333401</v>
      </c>
      <c r="C1405">
        <f t="shared" si="43"/>
        <v>-8.0909340866394744E-2</v>
      </c>
      <c r="D1405">
        <f t="shared" si="43"/>
        <v>-3.0281547174841237E-3</v>
      </c>
    </row>
    <row r="1406" spans="1:4" x14ac:dyDescent="0.2">
      <c r="A1406">
        <f t="shared" si="44"/>
        <v>1.9749999999998955</v>
      </c>
      <c r="B1406">
        <f t="shared" si="43"/>
        <v>-0.37415481004961287</v>
      </c>
      <c r="C1406">
        <f t="shared" si="43"/>
        <v>-8.0072671495862752E-2</v>
      </c>
      <c r="D1406">
        <f t="shared" si="43"/>
        <v>-2.9681487596591371E-3</v>
      </c>
    </row>
    <row r="1407" spans="1:4" x14ac:dyDescent="0.2">
      <c r="A1407">
        <f t="shared" si="44"/>
        <v>1.9799999999998954</v>
      </c>
      <c r="B1407">
        <f t="shared" si="43"/>
        <v>-0.37169109742348355</v>
      </c>
      <c r="C1407">
        <f t="shared" si="43"/>
        <v>-7.9244971247398044E-2</v>
      </c>
      <c r="D1407">
        <f t="shared" si="43"/>
        <v>-2.9093327443271521E-3</v>
      </c>
    </row>
    <row r="1408" spans="1:4" x14ac:dyDescent="0.2">
      <c r="A1408">
        <f t="shared" si="44"/>
        <v>1.9849999999998953</v>
      </c>
      <c r="B1408">
        <f t="shared" si="43"/>
        <v>-0.36924703885271198</v>
      </c>
      <c r="C1408">
        <f t="shared" si="43"/>
        <v>-7.8426137569275411E-2</v>
      </c>
      <c r="D1408">
        <f t="shared" si="43"/>
        <v>-2.8516830405734728E-3</v>
      </c>
    </row>
    <row r="1409" spans="1:4" x14ac:dyDescent="0.2">
      <c r="A1409">
        <f t="shared" si="44"/>
        <v>1.9899999999998952</v>
      </c>
      <c r="B1409">
        <f t="shared" si="43"/>
        <v>-0.36682243741550413</v>
      </c>
      <c r="C1409">
        <f t="shared" si="43"/>
        <v>-7.7616069210580313E-2</v>
      </c>
      <c r="D1409">
        <f t="shared" si="43"/>
        <v>-2.7951764880950274E-3</v>
      </c>
    </row>
    <row r="1410" spans="1:4" x14ac:dyDescent="0.2">
      <c r="A1410">
        <f t="shared" si="44"/>
        <v>1.9949999999998951</v>
      </c>
      <c r="B1410">
        <f t="shared" si="43"/>
        <v>-0.36441709864313065</v>
      </c>
      <c r="C1410">
        <f t="shared" si="43"/>
        <v>-7.6814666202191115E-2</v>
      </c>
      <c r="D1410">
        <f t="shared" si="43"/>
        <v>-2.7397903877760341E-3</v>
      </c>
    </row>
    <row r="1411" spans="1:4" x14ac:dyDescent="0.2">
      <c r="A1411">
        <f t="shared" si="44"/>
        <v>1.999999999999895</v>
      </c>
      <c r="B1411">
        <f t="shared" si="43"/>
        <v>-0.36203083048320506</v>
      </c>
      <c r="C1411">
        <f t="shared" si="43"/>
        <v>-7.6021829838087654E-2</v>
      </c>
      <c r="D1411">
        <f t="shared" si="43"/>
        <v>-2.6855024924544459E-3</v>
      </c>
    </row>
    <row r="1412" spans="1:4" x14ac:dyDescent="0.2">
      <c r="A1412">
        <f t="shared" si="44"/>
        <v>2.0049999999998951</v>
      </c>
      <c r="B1412">
        <f t="shared" si="43"/>
        <v>-0.359663443263602</v>
      </c>
      <c r="C1412">
        <f t="shared" si="43"/>
        <v>-7.5237462656978851E-2</v>
      </c>
      <c r="D1412">
        <f t="shared" si="43"/>
        <v>-2.6322909978752054E-3</v>
      </c>
    </row>
    <row r="1413" spans="1:4" x14ac:dyDescent="0.2">
      <c r="A1413">
        <f t="shared" si="44"/>
        <v>2.009999999999895</v>
      </c>
      <c r="B1413">
        <f t="shared" si="43"/>
        <v>-0.35731474965700261</v>
      </c>
      <c r="C1413">
        <f t="shared" si="43"/>
        <v>-7.4461468424243615E-2</v>
      </c>
      <c r="D1413">
        <f t="shared" si="43"/>
        <v>-2.5801345338264921E-3</v>
      </c>
    </row>
    <row r="1414" spans="1:4" x14ac:dyDescent="0.2">
      <c r="A1414">
        <f t="shared" si="44"/>
        <v>2.0149999999998949</v>
      </c>
      <c r="B1414">
        <f t="shared" si="43"/>
        <v>-0.35498456464605671</v>
      </c>
      <c r="C1414">
        <f t="shared" si="43"/>
        <v>-7.3693752114178335E-2</v>
      </c>
      <c r="D1414">
        <f t="shared" si="43"/>
        <v>-2.5290121554551286E-3</v>
      </c>
    </row>
    <row r="1415" spans="1:4" x14ac:dyDescent="0.2">
      <c r="A1415">
        <f t="shared" si="44"/>
        <v>2.0199999999998948</v>
      </c>
      <c r="B1415">
        <f t="shared" si="43"/>
        <v>-0.35267270548914648</v>
      </c>
      <c r="C1415">
        <f t="shared" si="43"/>
        <v>-7.2934219892545504E-2</v>
      </c>
      <c r="D1415">
        <f t="shared" si="43"/>
        <v>-2.4789033347575214E-3</v>
      </c>
    </row>
    <row r="1416" spans="1:4" x14ac:dyDescent="0.2">
      <c r="A1416">
        <f t="shared" si="44"/>
        <v>2.0249999999998947</v>
      </c>
      <c r="B1416">
        <f t="shared" si="43"/>
        <v>-0.35037899168674208</v>
      </c>
      <c r="C1416">
        <f t="shared" si="43"/>
        <v>-7.2182779099416977E-2</v>
      </c>
      <c r="D1416">
        <f t="shared" si="43"/>
        <v>-2.4297879522424703E-3</v>
      </c>
    </row>
    <row r="1417" spans="1:4" x14ac:dyDescent="0.2">
      <c r="A1417">
        <f t="shared" si="44"/>
        <v>2.0299999999998946</v>
      </c>
      <c r="B1417">
        <f t="shared" si="43"/>
        <v>-0.34810324494833705</v>
      </c>
      <c r="C1417">
        <f t="shared" si="43"/>
        <v>-7.1439338232306526E-2</v>
      </c>
      <c r="D1417">
        <f t="shared" si="43"/>
        <v>-2.3816462887623372E-3</v>
      </c>
    </row>
    <row r="1418" spans="1:4" x14ac:dyDescent="0.2">
      <c r="A1418">
        <f t="shared" si="44"/>
        <v>2.0349999999998944</v>
      </c>
      <c r="B1418">
        <f t="shared" si="43"/>
        <v>-0.34584528915995105</v>
      </c>
      <c r="C1418">
        <f t="shared" si="43"/>
        <v>-7.0703806929586069E-2</v>
      </c>
      <c r="D1418">
        <f t="shared" si="43"/>
        <v>-2.3344590175090963E-3</v>
      </c>
    </row>
    <row r="1419" spans="1:4" x14ac:dyDescent="0.2">
      <c r="A1419">
        <f t="shared" si="44"/>
        <v>2.0399999999998943</v>
      </c>
      <c r="B1419">
        <f t="shared" si="43"/>
        <v>-0.34360495035219007</v>
      </c>
      <c r="C1419">
        <f t="shared" si="43"/>
        <v>-6.9976095954179252E-2</v>
      </c>
      <c r="D1419">
        <f t="shared" si="43"/>
        <v>-2.2882071961718839E-3</v>
      </c>
    </row>
    <row r="1420" spans="1:4" x14ac:dyDescent="0.2">
      <c r="A1420">
        <f t="shared" si="44"/>
        <v>2.0449999999998942</v>
      </c>
      <c r="B1420">
        <f t="shared" ref="B1420:D1483" si="45">-B$8/POWER((EXP(B$8*$A1420)-EXP(-B$8*$A1420))/2,2)</f>
        <v>-0.34138205666885268</v>
      </c>
      <c r="C1420">
        <f t="shared" si="45"/>
        <v>-6.9256117177528387E-2</v>
      </c>
      <c r="D1420">
        <f t="shared" si="45"/>
        <v>-2.242872259252736E-3</v>
      </c>
    </row>
    <row r="1421" spans="1:4" x14ac:dyDescent="0.2">
      <c r="A1421">
        <f t="shared" ref="A1421:A1484" si="46">A1420+B$3</f>
        <v>2.0499999999998941</v>
      </c>
      <c r="B1421">
        <f t="shared" si="45"/>
        <v>-0.33917643833607281</v>
      </c>
      <c r="C1421">
        <f t="shared" si="45"/>
        <v>-6.8543783563828092E-2</v>
      </c>
      <c r="D1421">
        <f t="shared" si="45"/>
        <v>-2.1984360105372631E-3</v>
      </c>
    </row>
    <row r="1422" spans="1:4" x14ac:dyDescent="0.2">
      <c r="A1422">
        <f t="shared" si="46"/>
        <v>2.054999999999894</v>
      </c>
      <c r="B1422">
        <f t="shared" si="45"/>
        <v>-0.33698792763198515</v>
      </c>
      <c r="C1422">
        <f t="shared" si="45"/>
        <v>-6.7839009154521276E-2</v>
      </c>
      <c r="D1422">
        <f t="shared" si="45"/>
        <v>-2.1548806157170798E-3</v>
      </c>
    </row>
    <row r="1423" spans="1:4" x14ac:dyDescent="0.2">
      <c r="A1423">
        <f t="shared" si="46"/>
        <v>2.0599999999998939</v>
      </c>
      <c r="B1423">
        <f t="shared" si="45"/>
        <v>-0.33481635885690803</v>
      </c>
      <c r="C1423">
        <f t="shared" si="45"/>
        <v>-6.7141709053052168E-2</v>
      </c>
      <c r="D1423">
        <f t="shared" si="45"/>
        <v>-2.1121885951608864E-3</v>
      </c>
    </row>
    <row r="1424" spans="1:4" x14ac:dyDescent="0.2">
      <c r="A1424">
        <f t="shared" si="46"/>
        <v>2.0649999999998938</v>
      </c>
      <c r="B1424">
        <f t="shared" si="45"/>
        <v>-0.33266156830402971</v>
      </c>
      <c r="C1424">
        <f t="shared" si="45"/>
        <v>-6.645179940987142E-2</v>
      </c>
      <c r="D1424">
        <f t="shared" si="45"/>
        <v>-2.0703428168311611E-3</v>
      </c>
    </row>
    <row r="1425" spans="1:4" x14ac:dyDescent="0.2">
      <c r="A1425">
        <f t="shared" si="46"/>
        <v>2.0699999999998937</v>
      </c>
      <c r="B1425">
        <f t="shared" si="45"/>
        <v>-0.33052339423059074</v>
      </c>
      <c r="C1425">
        <f t="shared" si="45"/>
        <v>-6.5769197407688537E-2</v>
      </c>
      <c r="D1425">
        <f t="shared" si="45"/>
        <v>-2.0293264893434708E-3</v>
      </c>
    </row>
    <row r="1426" spans="1:4" x14ac:dyDescent="0.2">
      <c r="A1426">
        <f t="shared" si="46"/>
        <v>2.0749999999998936</v>
      </c>
      <c r="B1426">
        <f t="shared" si="45"/>
        <v>-0.32840167682955101</v>
      </c>
      <c r="C1426">
        <f t="shared" si="45"/>
        <v>-6.5093821246966888E-2</v>
      </c>
      <c r="D1426">
        <f t="shared" si="45"/>
        <v>-1.9891231551654939E-3</v>
      </c>
    </row>
    <row r="1427" spans="1:4" x14ac:dyDescent="0.2">
      <c r="A1427">
        <f t="shared" si="46"/>
        <v>2.0799999999998935</v>
      </c>
      <c r="B1427">
        <f t="shared" si="45"/>
        <v>-0.32629625820173397</v>
      </c>
      <c r="C1427">
        <f t="shared" si="45"/>
        <v>-6.4425590131656468E-2</v>
      </c>
      <c r="D1427">
        <f t="shared" si="45"/>
        <v>-1.9497166839528954E-3</v>
      </c>
    </row>
    <row r="1428" spans="1:4" x14ac:dyDescent="0.2">
      <c r="A1428">
        <f t="shared" si="46"/>
        <v>2.0849999999998934</v>
      </c>
      <c r="B1428">
        <f t="shared" si="45"/>
        <v>-0.3242069823284377</v>
      </c>
      <c r="C1428">
        <f t="shared" si="45"/>
        <v>-6.3764424255160351E-2</v>
      </c>
      <c r="D1428">
        <f t="shared" si="45"/>
        <v>-1.9110912660192571E-3</v>
      </c>
    </row>
    <row r="1429" spans="1:4" x14ac:dyDescent="0.2">
      <c r="A1429">
        <f t="shared" si="46"/>
        <v>2.0899999999998933</v>
      </c>
      <c r="B1429">
        <f t="shared" si="45"/>
        <v>-0.32213369504450423</v>
      </c>
      <c r="C1429">
        <f t="shared" si="45"/>
        <v>-6.3110244786529698E-2</v>
      </c>
      <c r="D1429">
        <f t="shared" si="45"/>
        <v>-1.8732314059373295E-3</v>
      </c>
    </row>
    <row r="1430" spans="1:4" x14ac:dyDescent="0.2">
      <c r="A1430">
        <f t="shared" si="46"/>
        <v>2.0949999999998932</v>
      </c>
      <c r="B1430">
        <f t="shared" si="45"/>
        <v>-0.32007624401183854</v>
      </c>
      <c r="C1430">
        <f t="shared" si="45"/>
        <v>-6.2462973856883888E-2</v>
      </c>
      <c r="D1430">
        <f t="shared" si="45"/>
        <v>-1.836121916268923E-3</v>
      </c>
    </row>
    <row r="1431" spans="1:4" x14ac:dyDescent="0.2">
      <c r="A1431">
        <f t="shared" si="46"/>
        <v>2.0999999999998931</v>
      </c>
      <c r="B1431">
        <f t="shared" si="45"/>
        <v>-0.31803447869336821</v>
      </c>
      <c r="C1431">
        <f t="shared" si="45"/>
        <v>-6.1822534546050613E-2</v>
      </c>
      <c r="D1431">
        <f t="shared" si="45"/>
        <v>-1.7997479114208138E-3</v>
      </c>
    </row>
    <row r="1432" spans="1:4" x14ac:dyDescent="0.2">
      <c r="A1432">
        <f t="shared" si="46"/>
        <v>2.104999999999893</v>
      </c>
      <c r="B1432">
        <f t="shared" si="45"/>
        <v>-0.31600825032743624</v>
      </c>
      <c r="C1432">
        <f t="shared" si="45"/>
        <v>-6.1188850869422357E-2</v>
      </c>
      <c r="D1432">
        <f t="shared" si="45"/>
        <v>-1.7640948016241049E-3</v>
      </c>
    </row>
    <row r="1433" spans="1:4" x14ac:dyDescent="0.2">
      <c r="A1433">
        <f t="shared" si="46"/>
        <v>2.1099999999998929</v>
      </c>
      <c r="B1433">
        <f t="shared" si="45"/>
        <v>-0.31399741190261715</v>
      </c>
      <c r="C1433">
        <f t="shared" si="45"/>
        <v>-6.0561847765025309E-2</v>
      </c>
      <c r="D1433">
        <f t="shared" si="45"/>
        <v>-1.7291482870345121E-3</v>
      </c>
    </row>
    <row r="1434" spans="1:4" x14ac:dyDescent="0.2">
      <c r="A1434">
        <f t="shared" si="46"/>
        <v>2.1149999999998927</v>
      </c>
      <c r="B1434">
        <f t="shared" si="45"/>
        <v>-0.31200181813295125</v>
      </c>
      <c r="C1434">
        <f t="shared" si="45"/>
        <v>-5.9941451080795842E-2</v>
      </c>
      <c r="D1434">
        <f t="shared" si="45"/>
        <v>-1.6948943519511258E-3</v>
      </c>
    </row>
    <row r="1435" spans="1:4" x14ac:dyDescent="0.2">
      <c r="A1435">
        <f t="shared" si="46"/>
        <v>2.1199999999998926</v>
      </c>
      <c r="B1435">
        <f t="shared" si="45"/>
        <v>-0.31002132543358574</v>
      </c>
      <c r="C1435">
        <f t="shared" si="45"/>
        <v>-5.9327587562062037E-2</v>
      </c>
      <c r="D1435">
        <f t="shared" si="45"/>
        <v>-1.6613192591512344E-3</v>
      </c>
    </row>
    <row r="1436" spans="1:4" x14ac:dyDescent="0.2">
      <c r="A1436">
        <f t="shared" si="46"/>
        <v>2.1249999999998925</v>
      </c>
      <c r="B1436">
        <f t="shared" si="45"/>
        <v>-0.30805579189681725</v>
      </c>
      <c r="C1436">
        <f t="shared" si="45"/>
        <v>-5.872018483922517E-2</v>
      </c>
      <c r="D1436">
        <f t="shared" si="45"/>
        <v>-1.6284095443388485E-3</v>
      </c>
    </row>
    <row r="1437" spans="1:4" x14ac:dyDescent="0.2">
      <c r="A1437">
        <f t="shared" si="46"/>
        <v>2.1299999999998924</v>
      </c>
      <c r="B1437">
        <f t="shared" si="45"/>
        <v>-0.3061050772685282</v>
      </c>
      <c r="C1437">
        <f t="shared" si="45"/>
        <v>-5.8119171415638174E-2</v>
      </c>
      <c r="D1437">
        <f t="shared" si="45"/>
        <v>-1.5961520107046097E-3</v>
      </c>
    </row>
    <row r="1438" spans="1:4" x14ac:dyDescent="0.2">
      <c r="A1438">
        <f t="shared" si="46"/>
        <v>2.1349999999998923</v>
      </c>
      <c r="B1438">
        <f t="shared" si="45"/>
        <v>-0.30416904292500901</v>
      </c>
      <c r="C1438">
        <f t="shared" si="45"/>
        <v>-5.7524476655677247E-2</v>
      </c>
      <c r="D1438">
        <f t="shared" si="45"/>
        <v>-1.5645337235948285E-3</v>
      </c>
    </row>
    <row r="1439" spans="1:4" x14ac:dyDescent="0.2">
      <c r="A1439">
        <f t="shared" si="46"/>
        <v>2.1399999999998922</v>
      </c>
      <c r="B1439">
        <f t="shared" si="45"/>
        <v>-0.30224755185015789</v>
      </c>
      <c r="C1439">
        <f t="shared" si="45"/>
        <v>-5.6936030773003042E-2</v>
      </c>
      <c r="D1439">
        <f t="shared" si="45"/>
        <v>-1.5335420052874364E-3</v>
      </c>
    </row>
    <row r="1440" spans="1:4" x14ac:dyDescent="0.2">
      <c r="A1440">
        <f t="shared" si="46"/>
        <v>2.1449999999998921</v>
      </c>
      <c r="B1440">
        <f t="shared" si="45"/>
        <v>-0.30034046861305375</v>
      </c>
      <c r="C1440">
        <f t="shared" si="45"/>
        <v>-5.6353764819007592E-2</v>
      </c>
      <c r="D1440">
        <f t="shared" si="45"/>
        <v>-1.5031644298726667E-3</v>
      </c>
    </row>
    <row r="1441" spans="1:4" x14ac:dyDescent="0.2">
      <c r="A1441">
        <f t="shared" si="46"/>
        <v>2.149999999999892</v>
      </c>
      <c r="B1441">
        <f t="shared" si="45"/>
        <v>-0.29844765934589362</v>
      </c>
      <c r="C1441">
        <f t="shared" si="45"/>
        <v>-5.5777610671444336E-2</v>
      </c>
      <c r="D1441">
        <f t="shared" si="45"/>
        <v>-1.4733888182363638E-3</v>
      </c>
    </row>
    <row r="1442" spans="1:4" x14ac:dyDescent="0.2">
      <c r="A1442">
        <f t="shared" si="46"/>
        <v>2.1549999999998919</v>
      </c>
      <c r="B1442">
        <f t="shared" si="45"/>
        <v>-0.29656899172228768</v>
      </c>
      <c r="C1442">
        <f t="shared" si="45"/>
        <v>-5.5207501023237127E-2</v>
      </c>
      <c r="D1442">
        <f t="shared" si="45"/>
        <v>-1.4442032331438142E-3</v>
      </c>
    </row>
    <row r="1443" spans="1:4" x14ac:dyDescent="0.2">
      <c r="A1443">
        <f t="shared" si="46"/>
        <v>2.1599999999998918</v>
      </c>
      <c r="B1443">
        <f t="shared" si="45"/>
        <v>-0.29470433493590575</v>
      </c>
      <c r="C1443">
        <f t="shared" si="45"/>
        <v>-5.4643369371465141E-2</v>
      </c>
      <c r="D1443">
        <f t="shared" si="45"/>
        <v>-1.4155959744220827E-3</v>
      </c>
    </row>
    <row r="1444" spans="1:4" x14ac:dyDescent="0.2">
      <c r="A1444">
        <f t="shared" si="46"/>
        <v>2.1649999999998917</v>
      </c>
      <c r="B1444">
        <f t="shared" si="45"/>
        <v>-0.2928535596794693</v>
      </c>
      <c r="C1444">
        <f t="shared" si="45"/>
        <v>-5.4085150006520984E-2</v>
      </c>
      <c r="D1444">
        <f t="shared" si="45"/>
        <v>-1.3875555742388457E-3</v>
      </c>
    </row>
    <row r="1445" spans="1:4" x14ac:dyDescent="0.2">
      <c r="A1445">
        <f t="shared" si="46"/>
        <v>2.1699999999998916</v>
      </c>
      <c r="B1445">
        <f t="shared" si="45"/>
        <v>-0.29101653812408107</v>
      </c>
      <c r="C1445">
        <f t="shared" si="45"/>
        <v>-5.3532778001437895E-2</v>
      </c>
      <c r="D1445">
        <f t="shared" si="45"/>
        <v>-1.3600707924757711E-3</v>
      </c>
    </row>
    <row r="1446" spans="1:4" x14ac:dyDescent="0.2">
      <c r="A1446">
        <f t="shared" si="46"/>
        <v>2.1749999999998915</v>
      </c>
      <c r="B1446">
        <f t="shared" si="45"/>
        <v>-0.28919314389888812</v>
      </c>
      <c r="C1446">
        <f t="shared" si="45"/>
        <v>-5.2986189201383947E-2</v>
      </c>
      <c r="D1446">
        <f t="shared" si="45"/>
        <v>-1.3331306121945315E-3</v>
      </c>
    </row>
    <row r="1447" spans="1:4" x14ac:dyDescent="0.2">
      <c r="A1447">
        <f t="shared" si="46"/>
        <v>2.1799999999998914</v>
      </c>
      <c r="B1447">
        <f t="shared" si="45"/>
        <v>-0.28738325207107024</v>
      </c>
      <c r="C1447">
        <f t="shared" si="45"/>
        <v>-5.2445320213319498E-2</v>
      </c>
      <c r="D1447">
        <f t="shared" si="45"/>
        <v>-1.3067242351935762E-3</v>
      </c>
    </row>
    <row r="1448" spans="1:4" x14ac:dyDescent="0.2">
      <c r="A1448">
        <f t="shared" si="46"/>
        <v>2.1849999999998913</v>
      </c>
      <c r="B1448">
        <f t="shared" si="45"/>
        <v>-0.28558673912614874</v>
      </c>
      <c r="C1448">
        <f t="shared" si="45"/>
        <v>-5.1910108395815342E-2</v>
      </c>
      <c r="D1448">
        <f t="shared" si="45"/>
        <v>-1.2808410776538259E-3</v>
      </c>
    </row>
    <row r="1449" spans="1:4" x14ac:dyDescent="0.2">
      <c r="A1449">
        <f t="shared" si="46"/>
        <v>2.1899999999998911</v>
      </c>
      <c r="B1449">
        <f t="shared" si="45"/>
        <v>-0.28380348294861113</v>
      </c>
      <c r="C1449">
        <f t="shared" si="45"/>
        <v>-5.1380491849028556E-2</v>
      </c>
      <c r="D1449">
        <f t="shared" si="45"/>
        <v>-1.2554707658714904E-3</v>
      </c>
    </row>
    <row r="1450" spans="1:4" x14ac:dyDescent="0.2">
      <c r="A1450">
        <f t="shared" si="46"/>
        <v>2.194999999999891</v>
      </c>
      <c r="B1450">
        <f t="shared" si="45"/>
        <v>-0.28203336280284158</v>
      </c>
      <c r="C1450">
        <f t="shared" si="45"/>
        <v>-5.0856409404833033E-2</v>
      </c>
      <c r="D1450">
        <f t="shared" si="45"/>
        <v>-1.2306031320762547E-3</v>
      </c>
    </row>
    <row r="1451" spans="1:4" x14ac:dyDescent="0.2">
      <c r="A1451">
        <f t="shared" si="46"/>
        <v>2.1999999999998909</v>
      </c>
      <c r="B1451">
        <f t="shared" si="45"/>
        <v>-0.28027625931435773</v>
      </c>
      <c r="C1451">
        <f t="shared" si="45"/>
        <v>-5.0337800617102295E-2</v>
      </c>
      <c r="D1451">
        <f t="shared" si="45"/>
        <v>-1.2062282103331001E-3</v>
      </c>
    </row>
    <row r="1452" spans="1:4" x14ac:dyDescent="0.2">
      <c r="A1452">
        <f t="shared" si="46"/>
        <v>2.2049999999998908</v>
      </c>
      <c r="B1452">
        <f t="shared" si="45"/>
        <v>-0.27853205445134294</v>
      </c>
      <c r="C1452">
        <f t="shared" si="45"/>
        <v>-4.9824605752141517E-2</v>
      </c>
      <c r="D1452">
        <f t="shared" si="45"/>
        <v>-1.1823362325260821E-3</v>
      </c>
    </row>
    <row r="1453" spans="1:4" x14ac:dyDescent="0.2">
      <c r="A1453">
        <f t="shared" si="46"/>
        <v>2.2099999999998907</v>
      </c>
      <c r="B1453">
        <f t="shared" si="45"/>
        <v>-0.27680063150647166</v>
      </c>
      <c r="C1453">
        <f t="shared" si="45"/>
        <v>-4.9316765779266226E-2</v>
      </c>
      <c r="D1453">
        <f t="shared" si="45"/>
        <v>-1.158917624422399E-3</v>
      </c>
    </row>
    <row r="1454" spans="1:4" x14ac:dyDescent="0.2">
      <c r="A1454">
        <f t="shared" si="46"/>
        <v>2.2149999999998906</v>
      </c>
      <c r="B1454">
        <f t="shared" si="45"/>
        <v>-0.2750818750790216</v>
      </c>
      <c r="C1454">
        <f t="shared" si="45"/>
        <v>-4.8814222361525147E-2</v>
      </c>
      <c r="D1454">
        <f t="shared" si="45"/>
        <v>-1.1359630018151414E-3</v>
      </c>
    </row>
    <row r="1455" spans="1:4" x14ac:dyDescent="0.2">
      <c r="A1455">
        <f t="shared" si="46"/>
        <v>2.2199999999998905</v>
      </c>
      <c r="B1455">
        <f t="shared" si="45"/>
        <v>-0.27337567105726762</v>
      </c>
      <c r="C1455">
        <f t="shared" si="45"/>
        <v>-4.8316917846564493E-2</v>
      </c>
      <c r="D1455">
        <f t="shared" si="45"/>
        <v>-1.1134631667431279E-3</v>
      </c>
    </row>
    <row r="1456" spans="1:4" x14ac:dyDescent="0.2">
      <c r="A1456">
        <f t="shared" si="46"/>
        <v>2.2249999999998904</v>
      </c>
      <c r="B1456">
        <f t="shared" si="45"/>
        <v>-0.27168190660115232</v>
      </c>
      <c r="C1456">
        <f t="shared" si="45"/>
        <v>-4.7824795257631246E-2</v>
      </c>
      <c r="D1456">
        <f t="shared" si="45"/>
        <v>-1.0914091037862806E-3</v>
      </c>
    </row>
    <row r="1457" spans="1:4" x14ac:dyDescent="0.2">
      <c r="A1457">
        <f t="shared" si="46"/>
        <v>2.2299999999998903</v>
      </c>
      <c r="B1457">
        <f t="shared" si="45"/>
        <v>-0.27000047012522893</v>
      </c>
      <c r="C1457">
        <f t="shared" si="45"/>
        <v>-4.733779828471308E-2</v>
      </c>
      <c r="D1457">
        <f t="shared" si="45"/>
        <v>-1.0697919764350069E-3</v>
      </c>
    </row>
    <row r="1458" spans="1:4" x14ac:dyDescent="0.2">
      <c r="A1458">
        <f t="shared" si="46"/>
        <v>2.2349999999998902</v>
      </c>
      <c r="B1458">
        <f t="shared" si="45"/>
        <v>-0.26833125128187008</v>
      </c>
      <c r="C1458">
        <f t="shared" si="45"/>
        <v>-4.6855871275812255E-2</v>
      </c>
      <c r="D1458">
        <f t="shared" si="45"/>
        <v>-1.048603123532109E-3</v>
      </c>
    </row>
    <row r="1459" spans="1:4" x14ac:dyDescent="0.2">
      <c r="A1459">
        <f t="shared" si="46"/>
        <v>2.2399999999998901</v>
      </c>
      <c r="B1459">
        <f t="shared" si="45"/>
        <v>-0.26667414094474007</v>
      </c>
      <c r="C1459">
        <f t="shared" si="45"/>
        <v>-4.637895922835155E-2</v>
      </c>
      <c r="D1459">
        <f t="shared" si="45"/>
        <v>-1.0278340557857491E-3</v>
      </c>
    </row>
    <row r="1460" spans="1:4" x14ac:dyDescent="0.2">
      <c r="A1460">
        <f t="shared" si="46"/>
        <v>2.24499999999989</v>
      </c>
      <c r="B1460">
        <f t="shared" si="45"/>
        <v>-0.26502903119252297</v>
      </c>
      <c r="C1460">
        <f t="shared" si="45"/>
        <v>-4.5907007780709316E-2</v>
      </c>
      <c r="D1460">
        <f t="shared" si="45"/>
        <v>-1.0074764523520464E-3</v>
      </c>
    </row>
    <row r="1461" spans="1:4" x14ac:dyDescent="0.2">
      <c r="A1461">
        <f t="shared" si="46"/>
        <v>2.2499999999998899</v>
      </c>
      <c r="B1461">
        <f t="shared" si="45"/>
        <v>-0.26339581529290557</v>
      </c>
      <c r="C1461">
        <f t="shared" si="45"/>
        <v>-4.5439963203882106E-2</v>
      </c>
      <c r="D1461">
        <f t="shared" si="45"/>
        <v>-9.8752215748590215E-4</v>
      </c>
    </row>
    <row r="1462" spans="1:4" x14ac:dyDescent="0.2">
      <c r="A1462">
        <f t="shared" si="46"/>
        <v>2.2549999999998898</v>
      </c>
      <c r="B1462">
        <f t="shared" si="45"/>
        <v>-0.26177438768680694</v>
      </c>
      <c r="C1462">
        <f t="shared" si="45"/>
        <v>-4.497777239327197E-2</v>
      </c>
      <c r="D1462">
        <f t="shared" si="45"/>
        <v>-9.6796317725868035E-4</v>
      </c>
    </row>
    <row r="1463" spans="1:4" x14ac:dyDescent="0.2">
      <c r="A1463">
        <f t="shared" si="46"/>
        <v>2.2599999999998897</v>
      </c>
      <c r="B1463">
        <f t="shared" si="45"/>
        <v>-0.2601646439728531</v>
      </c>
      <c r="C1463">
        <f t="shared" si="45"/>
        <v>-4.4520382860596855E-2</v>
      </c>
      <c r="D1463">
        <f t="shared" si="45"/>
        <v>-9.4879167634139656E-4</v>
      </c>
    </row>
    <row r="1464" spans="1:4" x14ac:dyDescent="0.2">
      <c r="A1464">
        <f t="shared" si="46"/>
        <v>2.2649999999998895</v>
      </c>
      <c r="B1464">
        <f t="shared" si="45"/>
        <v>-0.25856648089209178</v>
      </c>
      <c r="C1464">
        <f t="shared" si="45"/>
        <v>-4.4067742725921344E-2</v>
      </c>
      <c r="D1464">
        <f t="shared" si="45"/>
        <v>-9.299999748521011E-4</v>
      </c>
    </row>
    <row r="1465" spans="1:4" x14ac:dyDescent="0.2">
      <c r="A1465">
        <f t="shared" si="46"/>
        <v>2.2699999999998894</v>
      </c>
      <c r="B1465">
        <f t="shared" si="45"/>
        <v>-0.25697979631294088</v>
      </c>
      <c r="C1465">
        <f t="shared" si="45"/>
        <v>-4.3619800709806367E-2</v>
      </c>
      <c r="D1465">
        <f t="shared" si="45"/>
        <v>-9.1158054526616495E-4</v>
      </c>
    </row>
    <row r="1466" spans="1:4" x14ac:dyDescent="0.2">
      <c r="A1466">
        <f t="shared" si="46"/>
        <v>2.2749999999998893</v>
      </c>
      <c r="B1466">
        <f t="shared" si="45"/>
        <v>-0.25540448921637054</v>
      </c>
      <c r="C1466">
        <f t="shared" si="45"/>
        <v>-4.3176506125575123E-2</v>
      </c>
      <c r="D1466">
        <f t="shared" si="45"/>
        <v>-8.9352600938820252E-4</v>
      </c>
    </row>
    <row r="1467" spans="1:4" x14ac:dyDescent="0.2">
      <c r="A1467">
        <f t="shared" si="46"/>
        <v>2.2799999999998892</v>
      </c>
      <c r="B1467">
        <f t="shared" si="45"/>
        <v>-0.2538404596813108</v>
      </c>
      <c r="C1467">
        <f t="shared" si="45"/>
        <v>-4.2737808871693712E-2</v>
      </c>
      <c r="D1467">
        <f t="shared" si="45"/>
        <v>-8.7582913538439202E-4</v>
      </c>
    </row>
    <row r="1468" spans="1:4" x14ac:dyDescent="0.2">
      <c r="A1468">
        <f t="shared" si="46"/>
        <v>2.2849999999998891</v>
      </c>
      <c r="B1468">
        <f t="shared" si="45"/>
        <v>-0.25228760887028384</v>
      </c>
      <c r="C1468">
        <f t="shared" si="45"/>
        <v>-4.2303659424264325E-2</v>
      </c>
      <c r="D1468">
        <f t="shared" si="45"/>
        <v>-8.5848283487398791E-4</v>
      </c>
    </row>
    <row r="1469" spans="1:4" x14ac:dyDescent="0.2">
      <c r="A1469">
        <f t="shared" si="46"/>
        <v>2.289999999999889</v>
      </c>
      <c r="B1469">
        <f t="shared" si="45"/>
        <v>-0.25074583901525466</v>
      </c>
      <c r="C1469">
        <f t="shared" si="45"/>
        <v>-4.1874008829628995E-2</v>
      </c>
      <c r="D1469">
        <f t="shared" si="45"/>
        <v>-8.4148016007882511E-4</v>
      </c>
    </row>
    <row r="1470" spans="1:4" x14ac:dyDescent="0.2">
      <c r="A1470">
        <f t="shared" si="46"/>
        <v>2.2949999999998889</v>
      </c>
      <c r="B1470">
        <f t="shared" si="45"/>
        <v>-0.24921505340369798</v>
      </c>
      <c r="C1470">
        <f t="shared" si="45"/>
        <v>-4.1448808697082076E-2</v>
      </c>
      <c r="D1470">
        <f t="shared" si="45"/>
        <v>-8.2481430102965801E-4</v>
      </c>
    </row>
    <row r="1471" spans="1:4" x14ac:dyDescent="0.2">
      <c r="A1471">
        <f t="shared" si="46"/>
        <v>2.2999999999998888</v>
      </c>
      <c r="B1471">
        <f t="shared" si="45"/>
        <v>-0.24769515636487693</v>
      </c>
      <c r="C1471">
        <f t="shared" si="45"/>
        <v>-4.1028011191689778E-2</v>
      </c>
      <c r="D1471">
        <f t="shared" si="45"/>
        <v>-8.0847858282819451E-4</v>
      </c>
    </row>
    <row r="1472" spans="1:4" x14ac:dyDescent="0.2">
      <c r="A1472">
        <f t="shared" si="46"/>
        <v>2.3049999999998887</v>
      </c>
      <c r="B1472">
        <f t="shared" si="45"/>
        <v>-0.24618605325632986</v>
      </c>
      <c r="C1472">
        <f t="shared" si="45"/>
        <v>-4.061156902721455E-2</v>
      </c>
      <c r="D1472">
        <f t="shared" si="45"/>
        <v>-7.9246646296370288E-4</v>
      </c>
    </row>
    <row r="1473" spans="1:4" x14ac:dyDescent="0.2">
      <c r="A1473">
        <f t="shared" si="46"/>
        <v>2.3099999999998886</v>
      </c>
      <c r="B1473">
        <f t="shared" si="45"/>
        <v>-0.24468765045056154</v>
      </c>
      <c r="C1473">
        <f t="shared" si="45"/>
        <v>-4.0199435459142854E-2</v>
      </c>
      <c r="D1473">
        <f t="shared" si="45"/>
        <v>-7.7677152868310022E-4</v>
      </c>
    </row>
    <row r="1474" spans="1:4" x14ac:dyDescent="0.2">
      <c r="A1474">
        <f t="shared" si="46"/>
        <v>2.3149999999998885</v>
      </c>
      <c r="B1474">
        <f t="shared" si="45"/>
        <v>-0.24319985532193591</v>
      </c>
      <c r="C1474">
        <f t="shared" si="45"/>
        <v>-3.9791564277814558E-2</v>
      </c>
      <c r="D1474">
        <f t="shared" si="45"/>
        <v>-7.6138749441344701E-4</v>
      </c>
    </row>
    <row r="1475" spans="1:4" x14ac:dyDescent="0.2">
      <c r="A1475">
        <f t="shared" si="46"/>
        <v>2.3199999999998884</v>
      </c>
      <c r="B1475">
        <f t="shared" si="45"/>
        <v>-0.24172257623376633</v>
      </c>
      <c r="C1475">
        <f t="shared" si="45"/>
        <v>-3.9387909801651924E-2</v>
      </c>
      <c r="D1475">
        <f t="shared" si="45"/>
        <v>-7.4630819923580092E-4</v>
      </c>
    </row>
    <row r="1476" spans="1:4" x14ac:dyDescent="0.2">
      <c r="A1476">
        <f t="shared" si="46"/>
        <v>2.3249999999998883</v>
      </c>
      <c r="B1476">
        <f t="shared" si="45"/>
        <v>-0.24025572252559904</v>
      </c>
      <c r="C1476">
        <f t="shared" si="45"/>
        <v>-3.898842687048696E-2</v>
      </c>
      <c r="D1476">
        <f t="shared" si="45"/>
        <v>-7.3152760440939693E-4</v>
      </c>
    </row>
    <row r="1477" spans="1:4" x14ac:dyDescent="0.2">
      <c r="A1477">
        <f t="shared" si="46"/>
        <v>2.3299999999998882</v>
      </c>
      <c r="B1477">
        <f t="shared" si="45"/>
        <v>-0.23879920450068928</v>
      </c>
      <c r="C1477">
        <f t="shared" si="45"/>
        <v>-3.8593070838985173E-2</v>
      </c>
      <c r="D1477">
        <f t="shared" si="45"/>
        <v>-7.170397909451471E-4</v>
      </c>
    </row>
    <row r="1478" spans="1:4" x14ac:dyDescent="0.2">
      <c r="A1478">
        <f t="shared" si="46"/>
        <v>2.3349999999998881</v>
      </c>
      <c r="B1478">
        <f t="shared" si="45"/>
        <v>-0.23735293341366343</v>
      </c>
      <c r="C1478">
        <f t="shared" si="45"/>
        <v>-3.8201797570164127E-2</v>
      </c>
      <c r="D1478">
        <f t="shared" si="45"/>
        <v>-7.0283895722746961E-4</v>
      </c>
    </row>
    <row r="1479" spans="1:4" x14ac:dyDescent="0.2">
      <c r="A1479">
        <f t="shared" si="46"/>
        <v>2.3399999999998879</v>
      </c>
      <c r="B1479">
        <f t="shared" si="45"/>
        <v>-0.23591682145836665</v>
      </c>
      <c r="C1479">
        <f t="shared" si="45"/>
        <v>-3.7814563429005348E-2</v>
      </c>
      <c r="D1479">
        <f t="shared" si="45"/>
        <v>-6.8891941668348337E-4</v>
      </c>
    </row>
    <row r="1480" spans="1:4" x14ac:dyDescent="0.2">
      <c r="A1480">
        <f t="shared" si="46"/>
        <v>2.3449999999998878</v>
      </c>
      <c r="B1480">
        <f t="shared" si="45"/>
        <v>-0.2344907817558905</v>
      </c>
      <c r="C1480">
        <f t="shared" si="45"/>
        <v>-3.7431325276158035E-2</v>
      </c>
      <c r="D1480">
        <f t="shared" si="45"/>
        <v>-6.7527559549861388E-4</v>
      </c>
    </row>
    <row r="1481" spans="1:4" x14ac:dyDescent="0.2">
      <c r="A1481">
        <f t="shared" si="46"/>
        <v>2.3499999999998877</v>
      </c>
      <c r="B1481">
        <f t="shared" si="45"/>
        <v>-0.23307472834278076</v>
      </c>
      <c r="C1481">
        <f t="shared" si="45"/>
        <v>-3.7052040461732827E-2</v>
      </c>
      <c r="D1481">
        <f t="shared" si="45"/>
        <v>-6.6190203037768639E-4</v>
      </c>
    </row>
    <row r="1482" spans="1:4" x14ac:dyDescent="0.2">
      <c r="A1482">
        <f t="shared" si="46"/>
        <v>2.3549999999998876</v>
      </c>
      <c r="B1482">
        <f t="shared" si="45"/>
        <v>-0.23166857615941777</v>
      </c>
      <c r="C1482">
        <f t="shared" si="45"/>
        <v>-3.6676666819184349E-2</v>
      </c>
      <c r="D1482">
        <f t="shared" si="45"/>
        <v>-6.4879336635059162E-4</v>
      </c>
    </row>
    <row r="1483" spans="1:4" x14ac:dyDescent="0.2">
      <c r="A1483">
        <f t="shared" si="46"/>
        <v>2.3599999999998875</v>
      </c>
      <c r="B1483">
        <f t="shared" si="45"/>
        <v>-0.23027224103857147</v>
      </c>
      <c r="C1483">
        <f t="shared" si="45"/>
        <v>-3.6305162659280965E-2</v>
      </c>
      <c r="D1483">
        <f t="shared" si="45"/>
        <v>-6.3594435462163473E-4</v>
      </c>
    </row>
    <row r="1484" spans="1:4" x14ac:dyDescent="0.2">
      <c r="A1484">
        <f t="shared" si="46"/>
        <v>2.3649999999998874</v>
      </c>
      <c r="B1484">
        <f t="shared" ref="B1484:D1547" si="47">-B$8/POWER((EXP(B$8*$A1484)-EXP(-B$8*$A1484))/2,2)</f>
        <v>-0.22888563969412395</v>
      </c>
      <c r="C1484">
        <f t="shared" si="47"/>
        <v>-3.5937486764160392E-2</v>
      </c>
      <c r="D1484">
        <f t="shared" si="47"/>
        <v>-6.233498504616933E-4</v>
      </c>
    </row>
    <row r="1485" spans="1:4" x14ac:dyDescent="0.2">
      <c r="A1485">
        <f t="shared" ref="A1485:A1548" si="48">A1484+B$3</f>
        <v>2.3699999999998873</v>
      </c>
      <c r="B1485">
        <f t="shared" si="47"/>
        <v>-0.22750868970995924</v>
      </c>
      <c r="C1485">
        <f t="shared" si="47"/>
        <v>-3.5573598381469576E-2</v>
      </c>
      <c r="D1485">
        <f t="shared" si="47"/>
        <v>-6.1100481114232503E-4</v>
      </c>
    </row>
    <row r="1486" spans="1:4" x14ac:dyDescent="0.2">
      <c r="A1486">
        <f t="shared" si="48"/>
        <v>2.3749999999998872</v>
      </c>
      <c r="B1486">
        <f t="shared" si="47"/>
        <v>-0.2261413095290167</v>
      </c>
      <c r="C1486">
        <f t="shared" si="47"/>
        <v>-3.52134572185877E-2</v>
      </c>
      <c r="D1486">
        <f t="shared" si="47"/>
        <v>-5.9890429391098977E-4</v>
      </c>
    </row>
    <row r="1487" spans="1:4" x14ac:dyDescent="0.2">
      <c r="A1487">
        <f t="shared" si="48"/>
        <v>2.3799999999998871</v>
      </c>
      <c r="B1487">
        <f t="shared" si="47"/>
        <v>-0.22478341844250482</v>
      </c>
      <c r="C1487">
        <f t="shared" si="47"/>
        <v>-3.4857023436930645E-2</v>
      </c>
      <c r="D1487">
        <f t="shared" si="47"/>
        <v>-5.8704345400656269E-4</v>
      </c>
    </row>
    <row r="1488" spans="1:4" x14ac:dyDescent="0.2">
      <c r="A1488">
        <f t="shared" si="48"/>
        <v>2.384999999999887</v>
      </c>
      <c r="B1488">
        <f t="shared" si="47"/>
        <v>-0.22343493657927352</v>
      </c>
      <c r="C1488">
        <f t="shared" si="47"/>
        <v>-3.4504257646335981E-2</v>
      </c>
      <c r="D1488">
        <f t="shared" si="47"/>
        <v>-5.7541754271433067E-4</v>
      </c>
    </row>
    <row r="1489" spans="1:4" x14ac:dyDescent="0.2">
      <c r="A1489">
        <f t="shared" si="48"/>
        <v>2.3899999999998869</v>
      </c>
      <c r="B1489">
        <f t="shared" si="47"/>
        <v>-0.22209578489534218</v>
      </c>
      <c r="C1489">
        <f t="shared" si="47"/>
        <v>-3.4155120899526714E-2</v>
      </c>
      <c r="D1489">
        <f t="shared" si="47"/>
        <v>-5.6402190545968623E-4</v>
      </c>
    </row>
    <row r="1490" spans="1:4" x14ac:dyDescent="0.2">
      <c r="A1490">
        <f t="shared" si="48"/>
        <v>2.3949999999998868</v>
      </c>
      <c r="B1490">
        <f t="shared" si="47"/>
        <v>-0.22076588516358009</v>
      </c>
      <c r="C1490">
        <f t="shared" si="47"/>
        <v>-3.3809574686652868E-2</v>
      </c>
      <c r="D1490">
        <f t="shared" si="47"/>
        <v>-5.5285197993974213E-4</v>
      </c>
    </row>
    <row r="1491" spans="1:4" x14ac:dyDescent="0.2">
      <c r="A1491">
        <f t="shared" si="48"/>
        <v>2.3999999999998867</v>
      </c>
      <c r="B1491">
        <f t="shared" si="47"/>
        <v>-0.21944515996353772</v>
      </c>
      <c r="C1491">
        <f t="shared" si="47"/>
        <v>-3.3467580929909431E-2</v>
      </c>
      <c r="D1491">
        <f t="shared" si="47"/>
        <v>-5.4190329429211308E-4</v>
      </c>
    </row>
    <row r="1492" spans="1:4" x14ac:dyDescent="0.2">
      <c r="A1492">
        <f t="shared" si="48"/>
        <v>2.4049999999998866</v>
      </c>
      <c r="B1492">
        <f t="shared" si="47"/>
        <v>-0.21813353267142563</v>
      </c>
      <c r="C1492">
        <f t="shared" si="47"/>
        <v>-3.3129101978229623E-2</v>
      </c>
      <c r="D1492">
        <f t="shared" si="47"/>
        <v>-5.3117146530011613E-4</v>
      </c>
    </row>
    <row r="1493" spans="1:4" x14ac:dyDescent="0.2">
      <c r="A1493">
        <f t="shared" si="48"/>
        <v>2.4099999999998865</v>
      </c>
      <c r="B1493">
        <f t="shared" si="47"/>
        <v>-0.2168309274502388</v>
      </c>
      <c r="C1493">
        <f t="shared" si="47"/>
        <v>-3.2794100602051991E-2</v>
      </c>
      <c r="D1493">
        <f t="shared" si="47"/>
        <v>-5.2065219663366923E-4</v>
      </c>
    </row>
    <row r="1494" spans="1:4" x14ac:dyDescent="0.2">
      <c r="A1494">
        <f t="shared" si="48"/>
        <v>2.4149999999998863</v>
      </c>
      <c r="B1494">
        <f t="shared" si="47"/>
        <v>-0.21553726924002406</v>
      </c>
      <c r="C1494">
        <f t="shared" si="47"/>
        <v>-3.2462539988160302E-2</v>
      </c>
      <c r="D1494">
        <f t="shared" si="47"/>
        <v>-5.1034127712516893E-4</v>
      </c>
    </row>
    <row r="1495" spans="1:4" x14ac:dyDescent="0.2">
      <c r="A1495">
        <f t="shared" si="48"/>
        <v>2.4199999999998862</v>
      </c>
      <c r="B1495">
        <f t="shared" si="47"/>
        <v>-0.21425248374828831</v>
      </c>
      <c r="C1495">
        <f t="shared" si="47"/>
        <v>-3.2134383734595283E-2</v>
      </c>
      <c r="D1495">
        <f t="shared" si="47"/>
        <v>-5.0023457907965197E-4</v>
      </c>
    </row>
    <row r="1496" spans="1:4" x14ac:dyDescent="0.2">
      <c r="A1496">
        <f t="shared" si="48"/>
        <v>2.4249999999998861</v>
      </c>
      <c r="B1496">
        <f t="shared" si="47"/>
        <v>-0.21297649744054506</v>
      </c>
      <c r="C1496">
        <f t="shared" si="47"/>
        <v>-3.1809595845636529E-2</v>
      </c>
      <c r="D1496">
        <f t="shared" si="47"/>
        <v>-4.9032805661855582E-4</v>
      </c>
    </row>
    <row r="1497" spans="1:4" x14ac:dyDescent="0.2">
      <c r="A1497">
        <f t="shared" si="48"/>
        <v>2.429999999999886</v>
      </c>
      <c r="B1497">
        <f t="shared" si="47"/>
        <v>-0.21170923753099646</v>
      </c>
      <c r="C1497">
        <f t="shared" si="47"/>
        <v>-3.1488140726853929E-2</v>
      </c>
      <c r="D1497">
        <f t="shared" si="47"/>
        <v>-4.8061774405640733E-4</v>
      </c>
    </row>
    <row r="1498" spans="1:4" x14ac:dyDescent="0.2">
      <c r="A1498">
        <f t="shared" si="48"/>
        <v>2.4349999999998859</v>
      </c>
      <c r="B1498">
        <f t="shared" si="47"/>
        <v>-0.21045063197334987</v>
      </c>
      <c r="C1498">
        <f t="shared" si="47"/>
        <v>-3.1169983180227307E-2</v>
      </c>
      <c r="D1498">
        <f t="shared" si="47"/>
        <v>-4.710997543097813E-4</v>
      </c>
    </row>
    <row r="1499" spans="1:4" x14ac:dyDescent="0.2">
      <c r="A1499">
        <f t="shared" si="48"/>
        <v>2.4399999999998858</v>
      </c>
      <c r="B1499">
        <f t="shared" si="47"/>
        <v>-0.20920060945176616</v>
      </c>
      <c r="C1499">
        <f t="shared" si="47"/>
        <v>-3.0855088399333156E-2</v>
      </c>
      <c r="D1499">
        <f t="shared" si="47"/>
        <v>-4.6177027733788651E-4</v>
      </c>
    </row>
    <row r="1500" spans="1:4" x14ac:dyDescent="0.2">
      <c r="A1500">
        <f t="shared" si="48"/>
        <v>2.4449999999998857</v>
      </c>
      <c r="B1500">
        <f t="shared" si="47"/>
        <v>-0.20795909937193657</v>
      </c>
      <c r="C1500">
        <f t="shared" si="47"/>
        <v>-3.0543421964597538E-2</v>
      </c>
      <c r="D1500">
        <f t="shared" si="47"/>
        <v>-4.5262557861414771E-4</v>
      </c>
    </row>
    <row r="1501" spans="1:4" x14ac:dyDescent="0.2">
      <c r="A1501">
        <f t="shared" si="48"/>
        <v>2.4499999999998856</v>
      </c>
      <c r="B1501">
        <f t="shared" si="47"/>
        <v>-0.20672603185228797</v>
      </c>
      <c r="C1501">
        <f t="shared" si="47"/>
        <v>-3.0234949838613918E-2</v>
      </c>
      <c r="D1501">
        <f t="shared" si="47"/>
        <v>-4.43661997628163E-4</v>
      </c>
    </row>
    <row r="1502" spans="1:4" x14ac:dyDescent="0.2">
      <c r="A1502">
        <f t="shared" si="48"/>
        <v>2.4549999999998855</v>
      </c>
      <c r="B1502">
        <f t="shared" si="47"/>
        <v>-0.20550133771531257</v>
      </c>
      <c r="C1502">
        <f t="shared" si="47"/>
        <v>-2.9929638361525075E-2</v>
      </c>
      <c r="D1502">
        <f t="shared" si="47"/>
        <v>-4.3487594641743681E-4</v>
      </c>
    </row>
    <row r="1503" spans="1:4" x14ac:dyDescent="0.2">
      <c r="A1503">
        <f t="shared" si="48"/>
        <v>2.4599999999998854</v>
      </c>
      <c r="B1503">
        <f t="shared" si="47"/>
        <v>-0.20428494847902182</v>
      </c>
      <c r="C1503">
        <f t="shared" si="47"/>
        <v>-2.9627454246468007E-2</v>
      </c>
      <c r="D1503">
        <f t="shared" si="47"/>
        <v>-4.2626390812828608E-4</v>
      </c>
    </row>
    <row r="1504" spans="1:4" x14ac:dyDescent="0.2">
      <c r="A1504">
        <f t="shared" si="48"/>
        <v>2.4649999999998853</v>
      </c>
      <c r="B1504">
        <f t="shared" si="47"/>
        <v>-0.20307679634852044</v>
      </c>
      <c r="C1504">
        <f t="shared" si="47"/>
        <v>-2.9328364575080763E-2</v>
      </c>
      <c r="D1504">
        <f t="shared" si="47"/>
        <v>-4.1782243560534432E-4</v>
      </c>
    </row>
    <row r="1505" spans="1:4" x14ac:dyDescent="0.2">
      <c r="A1505">
        <f t="shared" si="48"/>
        <v>2.4699999999998852</v>
      </c>
      <c r="B1505">
        <f t="shared" si="47"/>
        <v>-0.20187681420770082</v>
      </c>
      <c r="C1505">
        <f t="shared" si="47"/>
        <v>-2.9032336793070428E-2</v>
      </c>
      <c r="D1505">
        <f t="shared" si="47"/>
        <v>-4.0954815000909236E-4</v>
      </c>
    </row>
    <row r="1506" spans="1:4" x14ac:dyDescent="0.2">
      <c r="A1506">
        <f t="shared" si="48"/>
        <v>2.4749999999998851</v>
      </c>
      <c r="B1506">
        <f t="shared" si="47"/>
        <v>-0.20068493561105427</v>
      </c>
      <c r="C1506">
        <f t="shared" si="47"/>
        <v>-2.8739338705841038E-2</v>
      </c>
      <c r="D1506">
        <f t="shared" si="47"/>
        <v>-4.0143773946085348E-4</v>
      </c>
    </row>
    <row r="1507" spans="1:4" x14ac:dyDescent="0.2">
      <c r="A1507">
        <f t="shared" si="48"/>
        <v>2.479999999999885</v>
      </c>
      <c r="B1507">
        <f t="shared" si="47"/>
        <v>-0.19950109477559749</v>
      </c>
      <c r="C1507">
        <f t="shared" si="47"/>
        <v>-2.8449338474180765E-2</v>
      </c>
      <c r="D1507">
        <f t="shared" si="47"/>
        <v>-3.9348795771471107E-4</v>
      </c>
    </row>
    <row r="1508" spans="1:4" x14ac:dyDescent="0.2">
      <c r="A1508">
        <f t="shared" si="48"/>
        <v>2.4849999999998849</v>
      </c>
      <c r="B1508">
        <f t="shared" si="47"/>
        <v>-0.19832522657291332</v>
      </c>
      <c r="C1508">
        <f t="shared" si="47"/>
        <v>-2.8162304610007238E-2</v>
      </c>
      <c r="D1508">
        <f t="shared" si="47"/>
        <v>-3.856956228558057E-4</v>
      </c>
    </row>
    <row r="1509" spans="1:4" x14ac:dyDescent="0.2">
      <c r="A1509">
        <f t="shared" si="48"/>
        <v>2.4899999999998847</v>
      </c>
      <c r="B1509">
        <f t="shared" si="47"/>
        <v>-0.19715726652130278</v>
      </c>
      <c r="C1509">
        <f t="shared" si="47"/>
        <v>-2.787820597217016E-2</v>
      </c>
      <c r="D1509">
        <f t="shared" si="47"/>
        <v>-3.7805761602449373E-4</v>
      </c>
    </row>
    <row r="1510" spans="1:4" x14ac:dyDescent="0.2">
      <c r="A1510">
        <f t="shared" si="48"/>
        <v>2.4949999999998846</v>
      </c>
      <c r="B1510">
        <f t="shared" si="47"/>
        <v>-0.19599715077804733</v>
      </c>
      <c r="C1510">
        <f t="shared" si="47"/>
        <v>-2.7597011762310417E-2</v>
      </c>
      <c r="D1510">
        <f t="shared" si="47"/>
        <v>-3.7057088016584312E-4</v>
      </c>
    </row>
    <row r="1511" spans="1:4" x14ac:dyDescent="0.2">
      <c r="A1511">
        <f t="shared" si="48"/>
        <v>2.4999999999998845</v>
      </c>
      <c r="B1511">
        <f t="shared" si="47"/>
        <v>-0.19484481613177929</v>
      </c>
      <c r="C1511">
        <f t="shared" si="47"/>
        <v>-2.7318691520774624E-2</v>
      </c>
      <c r="D1511">
        <f t="shared" si="47"/>
        <v>-3.6323241880397111E-4</v>
      </c>
    </row>
    <row r="1512" spans="1:4" x14ac:dyDescent="0.2">
      <c r="A1512">
        <f t="shared" si="48"/>
        <v>2.5049999999998844</v>
      </c>
      <c r="B1512">
        <f t="shared" si="47"/>
        <v>-0.19370019999495885</v>
      </c>
      <c r="C1512">
        <f t="shared" si="47"/>
        <v>-2.7043215122584452E-2</v>
      </c>
      <c r="D1512">
        <f t="shared" si="47"/>
        <v>-3.5603929484071938E-4</v>
      </c>
    </row>
    <row r="1513" spans="1:4" x14ac:dyDescent="0.2">
      <c r="A1513">
        <f t="shared" si="48"/>
        <v>2.5099999999998843</v>
      </c>
      <c r="B1513">
        <f t="shared" si="47"/>
        <v>-0.19256324039645595</v>
      </c>
      <c r="C1513">
        <f t="shared" si="47"/>
        <v>-2.6770552773459785E-2</v>
      </c>
      <c r="D1513">
        <f t="shared" si="47"/>
        <v>-3.4898862937819154E-4</v>
      </c>
    </row>
    <row r="1514" spans="1:4" x14ac:dyDescent="0.2">
      <c r="A1514">
        <f t="shared" si="48"/>
        <v>2.5149999999998842</v>
      </c>
      <c r="B1514">
        <f t="shared" si="47"/>
        <v>-0.19143387597423497</v>
      </c>
      <c r="C1514">
        <f t="shared" si="47"/>
        <v>-2.6500675005894824E-2</v>
      </c>
      <c r="D1514">
        <f t="shared" si="47"/>
        <v>-3.4207760056466873E-4</v>
      </c>
    </row>
    <row r="1515" spans="1:4" x14ac:dyDescent="0.2">
      <c r="A1515">
        <f t="shared" si="48"/>
        <v>2.5199999999998841</v>
      </c>
      <c r="B1515">
        <f t="shared" si="47"/>
        <v>-0.19031204596814155</v>
      </c>
      <c r="C1515">
        <f t="shared" si="47"/>
        <v>-2.6233552675286459E-2</v>
      </c>
      <c r="D1515">
        <f t="shared" si="47"/>
        <v>-3.3530344246344486E-4</v>
      </c>
    </row>
    <row r="1516" spans="1:4" x14ac:dyDescent="0.2">
      <c r="A1516">
        <f t="shared" si="48"/>
        <v>2.524999999999884</v>
      </c>
      <c r="B1516">
        <f t="shared" si="47"/>
        <v>-0.18919769021278859</v>
      </c>
      <c r="C1516">
        <f t="shared" si="47"/>
        <v>-2.5969156956114021E-2</v>
      </c>
      <c r="D1516">
        <f t="shared" si="47"/>
        <v>-3.2866344394412087E-4</v>
      </c>
    </row>
    <row r="1517" spans="1:4" x14ac:dyDescent="0.2">
      <c r="A1517">
        <f t="shared" si="48"/>
        <v>2.5299999999998839</v>
      </c>
      <c r="B1517">
        <f t="shared" si="47"/>
        <v>-0.18809074913054133</v>
      </c>
      <c r="C1517">
        <f t="shared" si="47"/>
        <v>-2.5707459338169699E-2</v>
      </c>
      <c r="D1517">
        <f t="shared" si="47"/>
        <v>-3.2215494759591212E-4</v>
      </c>
    </row>
    <row r="1518" spans="1:4" x14ac:dyDescent="0.2">
      <c r="A1518">
        <f t="shared" si="48"/>
        <v>2.5349999999998838</v>
      </c>
      <c r="B1518">
        <f t="shared" si="47"/>
        <v>-0.18699116372459865</v>
      </c>
      <c r="C1518">
        <f t="shared" si="47"/>
        <v>-2.5448431622838694E-2</v>
      </c>
      <c r="D1518">
        <f t="shared" si="47"/>
        <v>-3.157753486625317E-4</v>
      </c>
    </row>
    <row r="1519" spans="1:4" x14ac:dyDescent="0.2">
      <c r="A1519">
        <f t="shared" si="48"/>
        <v>2.5399999999998837</v>
      </c>
      <c r="B1519">
        <f t="shared" si="47"/>
        <v>-0.18589887557216977</v>
      </c>
      <c r="C1519">
        <f t="shared" si="47"/>
        <v>-2.5192045919428589E-2</v>
      </c>
      <c r="D1519">
        <f t="shared" si="47"/>
        <v>-3.0952209399821856E-4</v>
      </c>
    </row>
    <row r="1520" spans="1:4" x14ac:dyDescent="0.2">
      <c r="A1520">
        <f t="shared" si="48"/>
        <v>2.5449999999998836</v>
      </c>
      <c r="B1520">
        <f t="shared" si="47"/>
        <v>-0.184813826817745</v>
      </c>
      <c r="C1520">
        <f t="shared" si="47"/>
        <v>-2.4938274641546986E-2</v>
      </c>
      <c r="D1520">
        <f t="shared" si="47"/>
        <v>-3.0339268104449005E-4</v>
      </c>
    </row>
    <row r="1521" spans="1:4" x14ac:dyDescent="0.2">
      <c r="A1521">
        <f t="shared" si="48"/>
        <v>2.5499999999998835</v>
      </c>
      <c r="B1521">
        <f t="shared" si="47"/>
        <v>-0.18373596016645816</v>
      </c>
      <c r="C1521">
        <f t="shared" si="47"/>
        <v>-2.4687090503526805E-2</v>
      </c>
      <c r="D1521">
        <f t="shared" si="47"/>
        <v>-2.973846568272079E-4</v>
      </c>
    </row>
    <row r="1522" spans="1:4" x14ac:dyDescent="0.2">
      <c r="A1522">
        <f t="shared" si="48"/>
        <v>2.5549999999998834</v>
      </c>
      <c r="B1522">
        <f t="shared" si="47"/>
        <v>-0.18266521887754059</v>
      </c>
      <c r="C1522">
        <f t="shared" si="47"/>
        <v>-2.4438466516898412E-2</v>
      </c>
      <c r="D1522">
        <f t="shared" si="47"/>
        <v>-2.9149561697355153E-4</v>
      </c>
    </row>
    <row r="1523" spans="1:4" x14ac:dyDescent="0.2">
      <c r="A1523">
        <f t="shared" si="48"/>
        <v>2.5599999999998833</v>
      </c>
      <c r="B1523">
        <f t="shared" si="47"/>
        <v>-0.18160154675786391</v>
      </c>
      <c r="C1523">
        <f t="shared" si="47"/>
        <v>-2.4192375986908033E-2</v>
      </c>
      <c r="D1523">
        <f t="shared" si="47"/>
        <v>-2.8572320474850221E-4</v>
      </c>
    </row>
    <row r="1524" spans="1:4" x14ac:dyDescent="0.2">
      <c r="A1524">
        <f t="shared" si="48"/>
        <v>2.5649999999998832</v>
      </c>
      <c r="B1524">
        <f t="shared" si="47"/>
        <v>-0.18054488815557171</v>
      </c>
      <c r="C1524">
        <f t="shared" si="47"/>
        <v>-2.3948792509081614E-2</v>
      </c>
      <c r="D1524">
        <f t="shared" si="47"/>
        <v>-2.8006511011045344E-4</v>
      </c>
    </row>
    <row r="1525" spans="1:4" x14ac:dyDescent="0.2">
      <c r="A1525">
        <f t="shared" si="48"/>
        <v>2.569999999999883</v>
      </c>
      <c r="B1525">
        <f t="shared" si="47"/>
        <v>-0.17949518795379629</v>
      </c>
      <c r="C1525">
        <f t="shared" si="47"/>
        <v>-2.3707689965833452E-2</v>
      </c>
      <c r="D1525">
        <f t="shared" si="47"/>
        <v>-2.7451906878556256E-4</v>
      </c>
    </row>
    <row r="1526" spans="1:4" x14ac:dyDescent="0.2">
      <c r="A1526">
        <f t="shared" si="48"/>
        <v>2.5749999999998829</v>
      </c>
      <c r="B1526">
        <f t="shared" si="47"/>
        <v>-0.17845239156446288</v>
      </c>
      <c r="C1526">
        <f t="shared" si="47"/>
        <v>-2.346904252311904E-2</v>
      </c>
      <c r="D1526">
        <f t="shared" si="47"/>
        <v>-2.6908286136047337E-4</v>
      </c>
    </row>
    <row r="1527" spans="1:4" x14ac:dyDescent="0.2">
      <c r="A1527">
        <f t="shared" si="48"/>
        <v>2.5799999999998828</v>
      </c>
      <c r="B1527">
        <f t="shared" si="47"/>
        <v>-0.1774164449221759</v>
      </c>
      <c r="C1527">
        <f t="shared" si="47"/>
        <v>-2.3232824627131408E-2</v>
      </c>
      <c r="D1527">
        <f t="shared" si="47"/>
        <v>-2.6375431239304453E-4</v>
      </c>
    </row>
    <row r="1528" spans="1:4" x14ac:dyDescent="0.2">
      <c r="A1528">
        <f t="shared" si="48"/>
        <v>2.5849999999998827</v>
      </c>
      <c r="B1528">
        <f t="shared" si="47"/>
        <v>-0.17638729447818904</v>
      </c>
      <c r="C1528">
        <f t="shared" si="47"/>
        <v>-2.2999011001040213E-2</v>
      </c>
      <c r="D1528">
        <f t="shared" si="47"/>
        <v>-2.5853128954072424E-4</v>
      </c>
    </row>
    <row r="1529" spans="1:4" x14ac:dyDescent="0.2">
      <c r="A1529">
        <f t="shared" si="48"/>
        <v>2.5899999999998826</v>
      </c>
      <c r="B1529">
        <f t="shared" si="47"/>
        <v>-0.17536488719445673</v>
      </c>
      <c r="C1529">
        <f t="shared" si="47"/>
        <v>-2.2767576641773136E-2</v>
      </c>
      <c r="D1529">
        <f t="shared" si="47"/>
        <v>-2.5341170270622084E-4</v>
      </c>
    </row>
    <row r="1530" spans="1:4" x14ac:dyDescent="0.2">
      <c r="A1530">
        <f t="shared" si="48"/>
        <v>2.5949999999998825</v>
      </c>
      <c r="B1530">
        <f t="shared" si="47"/>
        <v>-0.17434917053776472</v>
      </c>
      <c r="C1530">
        <f t="shared" si="47"/>
        <v>-2.2538496816838775E-2</v>
      </c>
      <c r="D1530">
        <f t="shared" si="47"/>
        <v>-2.4839350320012639E-4</v>
      </c>
    </row>
    <row r="1531" spans="1:4" x14ac:dyDescent="0.2">
      <c r="A1531">
        <f t="shared" si="48"/>
        <v>2.5999999999998824</v>
      </c>
      <c r="B1531">
        <f t="shared" si="47"/>
        <v>-0.17334009247394117</v>
      </c>
      <c r="C1531">
        <f t="shared" si="47"/>
        <v>-2.2311747061190563E-2</v>
      </c>
      <c r="D1531">
        <f t="shared" si="47"/>
        <v>-2.4347468292015484E-4</v>
      </c>
    </row>
    <row r="1532" spans="1:4" x14ac:dyDescent="0.2">
      <c r="A1532">
        <f t="shared" si="48"/>
        <v>2.6049999999998823</v>
      </c>
      <c r="B1532">
        <f t="shared" si="47"/>
        <v>-0.17233760146214427</v>
      </c>
      <c r="C1532">
        <f t="shared" si="47"/>
        <v>-2.2087303174131E-2</v>
      </c>
      <c r="D1532">
        <f t="shared" si="47"/>
        <v>-2.3865327354666462E-4</v>
      </c>
    </row>
    <row r="1533" spans="1:4" x14ac:dyDescent="0.2">
      <c r="A1533">
        <f t="shared" si="48"/>
        <v>2.6099999999998822</v>
      </c>
      <c r="B1533">
        <f t="shared" si="47"/>
        <v>-0.17134164644922684</v>
      </c>
      <c r="C1533">
        <f t="shared" si="47"/>
        <v>-2.1865141216255664E-2</v>
      </c>
      <c r="D1533">
        <f t="shared" si="47"/>
        <v>-2.3392734575414297E-4</v>
      </c>
    </row>
    <row r="1534" spans="1:4" x14ac:dyDescent="0.2">
      <c r="A1534">
        <f t="shared" si="48"/>
        <v>2.6149999999998821</v>
      </c>
      <c r="B1534">
        <f t="shared" si="47"/>
        <v>-0.17035217686417611</v>
      </c>
      <c r="C1534">
        <f t="shared" si="47"/>
        <v>-2.1645237506436432E-2</v>
      </c>
      <c r="D1534">
        <f t="shared" si="47"/>
        <v>-2.2929500843833317E-4</v>
      </c>
    </row>
    <row r="1535" spans="1:4" x14ac:dyDescent="0.2">
      <c r="A1535">
        <f t="shared" si="48"/>
        <v>2.619999999999882</v>
      </c>
      <c r="B1535">
        <f t="shared" si="47"/>
        <v>-0.16936914261262803</v>
      </c>
      <c r="C1535">
        <f t="shared" si="47"/>
        <v>-2.1427568618843262E-2</v>
      </c>
      <c r="D1535">
        <f t="shared" si="47"/>
        <v>-2.2475440795869585E-4</v>
      </c>
    </row>
    <row r="1536" spans="1:4" x14ac:dyDescent="0.2">
      <c r="A1536">
        <f t="shared" si="48"/>
        <v>2.6249999999998819</v>
      </c>
      <c r="B1536">
        <f t="shared" si="47"/>
        <v>-0.16839249407145429</v>
      </c>
      <c r="C1536">
        <f t="shared" si="47"/>
        <v>-2.1212111380004048E-2</v>
      </c>
      <c r="D1536">
        <f t="shared" si="47"/>
        <v>-2.2030372739589675E-4</v>
      </c>
    </row>
    <row r="1537" spans="1:4" x14ac:dyDescent="0.2">
      <c r="A1537">
        <f t="shared" si="48"/>
        <v>2.6299999999998818</v>
      </c>
      <c r="B1537">
        <f t="shared" si="47"/>
        <v>-0.16742218208342138</v>
      </c>
      <c r="C1537">
        <f t="shared" si="47"/>
        <v>-2.099884286590193E-2</v>
      </c>
      <c r="D1537">
        <f t="shared" si="47"/>
        <v>-2.1594118582402493E-4</v>
      </c>
    </row>
    <row r="1538" spans="1:4" x14ac:dyDescent="0.2">
      <c r="A1538">
        <f t="shared" si="48"/>
        <v>2.6349999999998817</v>
      </c>
      <c r="B1538">
        <f t="shared" si="47"/>
        <v>-0.16645815795192093</v>
      </c>
      <c r="C1538">
        <f t="shared" si="47"/>
        <v>-2.0787740399109609E-2</v>
      </c>
      <c r="D1538">
        <f t="shared" si="47"/>
        <v>-2.1166503759724762E-4</v>
      </c>
    </row>
    <row r="1539" spans="1:4" x14ac:dyDescent="0.2">
      <c r="A1539">
        <f t="shared" si="48"/>
        <v>2.6399999999998816</v>
      </c>
      <c r="B1539">
        <f t="shared" si="47"/>
        <v>-0.16550037343576901</v>
      </c>
      <c r="C1539">
        <f t="shared" si="47"/>
        <v>-2.0578781545960018E-2</v>
      </c>
      <c r="D1539">
        <f t="shared" si="47"/>
        <v>-2.074735716506142E-4</v>
      </c>
    </row>
    <row r="1540" spans="1:4" x14ac:dyDescent="0.2">
      <c r="A1540">
        <f t="shared" si="48"/>
        <v>2.6449999999998814</v>
      </c>
      <c r="B1540">
        <f t="shared" si="47"/>
        <v>-0.16454878074407533</v>
      </c>
      <c r="C1540">
        <f t="shared" si="47"/>
        <v>-2.0371944113752843E-2</v>
      </c>
      <c r="D1540">
        <f t="shared" si="47"/>
        <v>-2.0336511081472968E-4</v>
      </c>
    </row>
    <row r="1541" spans="1:4" x14ac:dyDescent="0.2">
      <c r="A1541">
        <f t="shared" si="48"/>
        <v>2.6499999999998813</v>
      </c>
      <c r="B1541">
        <f t="shared" si="47"/>
        <v>-0.16360333253117892</v>
      </c>
      <c r="C1541">
        <f t="shared" si="47"/>
        <v>-2.0167206147996494E-2</v>
      </c>
      <c r="D1541">
        <f t="shared" si="47"/>
        <v>-1.9933801114402065E-4</v>
      </c>
    </row>
    <row r="1542" spans="1:4" x14ac:dyDescent="0.2">
      <c r="A1542">
        <f t="shared" si="48"/>
        <v>2.6549999999998812</v>
      </c>
      <c r="B1542">
        <f t="shared" si="47"/>
        <v>-0.16266398189165129</v>
      </c>
      <c r="C1542">
        <f t="shared" si="47"/>
        <v>-1.9964545929684861E-2</v>
      </c>
      <c r="D1542">
        <f t="shared" si="47"/>
        <v>-1.953906612583248E-4</v>
      </c>
    </row>
    <row r="1543" spans="1:4" x14ac:dyDescent="0.2">
      <c r="A1543">
        <f t="shared" si="48"/>
        <v>2.6599999999998811</v>
      </c>
      <c r="B1543">
        <f t="shared" si="47"/>
        <v>-0.16173068235536514</v>
      </c>
      <c r="C1543">
        <f t="shared" si="47"/>
        <v>-1.9763941972608414E-2</v>
      </c>
      <c r="D1543">
        <f t="shared" si="47"/>
        <v>-1.9152148169753814E-4</v>
      </c>
    </row>
    <row r="1544" spans="1:4" x14ac:dyDescent="0.2">
      <c r="A1544">
        <f t="shared" si="48"/>
        <v>2.664999999999881</v>
      </c>
      <c r="B1544">
        <f t="shared" si="47"/>
        <v>-0.16080338788262757</v>
      </c>
      <c r="C1544">
        <f t="shared" si="47"/>
        <v>-1.95653730206992E-2</v>
      </c>
      <c r="D1544">
        <f t="shared" si="47"/>
        <v>-1.8772892428906192E-4</v>
      </c>
    </row>
    <row r="1545" spans="1:4" x14ac:dyDescent="0.2">
      <c r="A1545">
        <f t="shared" si="48"/>
        <v>2.6699999999998809</v>
      </c>
      <c r="B1545">
        <f t="shared" si="47"/>
        <v>-0.15988205285937726</v>
      </c>
      <c r="C1545">
        <f t="shared" si="47"/>
        <v>-1.9368818045409172E-2</v>
      </c>
      <c r="D1545">
        <f t="shared" si="47"/>
        <v>-1.8401147152779417E-4</v>
      </c>
    </row>
    <row r="1546" spans="1:4" x14ac:dyDescent="0.2">
      <c r="A1546">
        <f t="shared" si="48"/>
        <v>2.6749999999998808</v>
      </c>
      <c r="B1546">
        <f t="shared" si="47"/>
        <v>-0.15896663209244419</v>
      </c>
      <c r="C1546">
        <f t="shared" si="47"/>
        <v>-1.9174256243121437E-2</v>
      </c>
      <c r="D1546">
        <f t="shared" si="47"/>
        <v>-1.8036763596841624E-4</v>
      </c>
    </row>
    <row r="1547" spans="1:4" x14ac:dyDescent="0.2">
      <c r="A1547">
        <f t="shared" si="48"/>
        <v>2.6799999999998807</v>
      </c>
      <c r="B1547">
        <f t="shared" si="47"/>
        <v>-0.1580570808048713</v>
      </c>
      <c r="C1547">
        <f t="shared" si="47"/>
        <v>-1.8981667032593907E-2</v>
      </c>
      <c r="D1547">
        <f t="shared" si="47"/>
        <v>-1.7679595962973168E-4</v>
      </c>
    </row>
    <row r="1548" spans="1:4" x14ac:dyDescent="0.2">
      <c r="A1548">
        <f t="shared" si="48"/>
        <v>2.6849999999998806</v>
      </c>
      <c r="B1548">
        <f t="shared" ref="B1548:D1611" si="49">-B$8/POWER((EXP(B$8*$A1548)-EXP(-B$8*$A1548))/2,2)</f>
        <v>-0.15715335463129718</v>
      </c>
      <c r="C1548">
        <f t="shared" si="49"/>
        <v>-1.8791030052434918E-2</v>
      </c>
      <c r="D1548">
        <f t="shared" si="49"/>
        <v>-1.7329501341081634E-4</v>
      </c>
    </row>
    <row r="1549" spans="1:4" x14ac:dyDescent="0.2">
      <c r="A1549">
        <f t="shared" ref="A1549:A1612" si="50">A1548+B$3</f>
        <v>2.6899999999998805</v>
      </c>
      <c r="B1549">
        <f t="shared" si="49"/>
        <v>-0.15625540961339854</v>
      </c>
      <c r="C1549">
        <f t="shared" si="49"/>
        <v>-1.8602325158610378E-2</v>
      </c>
      <c r="D1549">
        <f t="shared" si="49"/>
        <v>-1.698633965187466E-4</v>
      </c>
    </row>
    <row r="1550" spans="1:4" x14ac:dyDescent="0.2">
      <c r="A1550">
        <f t="shared" si="50"/>
        <v>2.6949999999998804</v>
      </c>
      <c r="B1550">
        <f t="shared" si="49"/>
        <v>-0.15536320219539215</v>
      </c>
      <c r="C1550">
        <f t="shared" si="49"/>
        <v>-1.8415532421981937E-2</v>
      </c>
      <c r="D1550">
        <f t="shared" si="49"/>
        <v>-1.664997359076748E-4</v>
      </c>
    </row>
    <row r="1551" spans="1:4" x14ac:dyDescent="0.2">
      <c r="A1551">
        <f t="shared" si="50"/>
        <v>2.6999999999998803</v>
      </c>
      <c r="B1551">
        <f t="shared" si="49"/>
        <v>-0.15447668921959448</v>
      </c>
      <c r="C1551">
        <f t="shared" si="49"/>
        <v>-1.823063212587582E-2</v>
      </c>
      <c r="D1551">
        <f t="shared" si="49"/>
        <v>-1.6320268572902699E-4</v>
      </c>
    </row>
    <row r="1552" spans="1:4" x14ac:dyDescent="0.2">
      <c r="A1552">
        <f t="shared" si="50"/>
        <v>2.7049999999998802</v>
      </c>
      <c r="B1552">
        <f t="shared" si="49"/>
        <v>-0.15359582792203935</v>
      </c>
      <c r="C1552">
        <f t="shared" si="49"/>
        <v>-1.8047604763681824E-2</v>
      </c>
      <c r="D1552">
        <f t="shared" si="49"/>
        <v>-1.5997092679260262E-4</v>
      </c>
    </row>
    <row r="1553" spans="1:4" x14ac:dyDescent="0.2">
      <c r="A1553">
        <f t="shared" si="50"/>
        <v>2.7099999999998801</v>
      </c>
      <c r="B1553">
        <f t="shared" si="49"/>
        <v>-0.15272057592815172</v>
      </c>
      <c r="C1553">
        <f t="shared" si="49"/>
        <v>-1.7866431036482059E-2</v>
      </c>
      <c r="D1553">
        <f t="shared" si="49"/>
        <v>-1.5680316603835826E-4</v>
      </c>
    </row>
    <row r="1554" spans="1:4" x14ac:dyDescent="0.2">
      <c r="A1554">
        <f t="shared" si="50"/>
        <v>2.71499999999988</v>
      </c>
      <c r="B1554">
        <f t="shared" si="49"/>
        <v>-0.15185089124847714</v>
      </c>
      <c r="C1554">
        <f t="shared" si="49"/>
        <v>-1.768709185070912E-2</v>
      </c>
      <c r="D1554">
        <f t="shared" si="49"/>
        <v>-1.5369813601866551E-4</v>
      </c>
    </row>
    <row r="1555" spans="1:4" x14ac:dyDescent="0.2">
      <c r="A1555">
        <f t="shared" si="50"/>
        <v>2.7199999999998798</v>
      </c>
      <c r="B1555">
        <f t="shared" si="49"/>
        <v>-0.15098673227446649</v>
      </c>
      <c r="C1555">
        <f t="shared" si="49"/>
        <v>-1.7509568315833075E-2</v>
      </c>
      <c r="D1555">
        <f t="shared" si="49"/>
        <v>-1.5065459439083235E-4</v>
      </c>
    </row>
    <row r="1556" spans="1:4" x14ac:dyDescent="0.2">
      <c r="A1556">
        <f t="shared" si="50"/>
        <v>2.7249999999998797</v>
      </c>
      <c r="B1556">
        <f t="shared" si="49"/>
        <v>-0.15012805777431429</v>
      </c>
      <c r="C1556">
        <f t="shared" si="49"/>
        <v>-1.73338417420771E-2</v>
      </c>
      <c r="D1556">
        <f t="shared" si="49"/>
        <v>-1.4767132341968726E-4</v>
      </c>
    </row>
    <row r="1557" spans="1:4" x14ac:dyDescent="0.2">
      <c r="A1557">
        <f t="shared" si="50"/>
        <v>2.7299999999998796</v>
      </c>
      <c r="B1557">
        <f t="shared" si="49"/>
        <v>-0.14927482688885069</v>
      </c>
      <c r="C1557">
        <f t="shared" si="49"/>
        <v>-1.7159893638161148E-2</v>
      </c>
      <c r="D1557">
        <f t="shared" si="49"/>
        <v>-1.4474712949002371E-4</v>
      </c>
    </row>
    <row r="1558" spans="1:4" x14ac:dyDescent="0.2">
      <c r="A1558">
        <f t="shared" si="50"/>
        <v>2.7349999999998795</v>
      </c>
      <c r="B1558">
        <f t="shared" si="49"/>
        <v>-0.14842699912748578</v>
      </c>
      <c r="C1558">
        <f t="shared" si="49"/>
        <v>-1.6987705709073413E-2</v>
      </c>
      <c r="D1558">
        <f t="shared" si="49"/>
        <v>-1.418808426287108E-4</v>
      </c>
    </row>
    <row r="1559" spans="1:4" x14ac:dyDescent="0.2">
      <c r="A1559">
        <f t="shared" si="50"/>
        <v>2.7399999999998794</v>
      </c>
      <c r="B1559">
        <f t="shared" si="49"/>
        <v>-0.14758453436420568</v>
      </c>
      <c r="C1559">
        <f t="shared" si="49"/>
        <v>-1.6817259853869154E-2</v>
      </c>
      <c r="D1559">
        <f t="shared" si="49"/>
        <v>-1.3907131603627787E-4</v>
      </c>
    </row>
    <row r="1560" spans="1:4" x14ac:dyDescent="0.2">
      <c r="A1560">
        <f t="shared" si="50"/>
        <v>2.7449999999998793</v>
      </c>
      <c r="B1560">
        <f t="shared" si="49"/>
        <v>-0.14674739283361959</v>
      </c>
      <c r="C1560">
        <f t="shared" si="49"/>
        <v>-1.6648538163496433E-2</v>
      </c>
      <c r="D1560">
        <f t="shared" si="49"/>
        <v>-1.3631742562778481E-4</v>
      </c>
    </row>
    <row r="1561" spans="1:4" x14ac:dyDescent="0.2">
      <c r="A1561">
        <f t="shared" si="50"/>
        <v>2.7499999999998792</v>
      </c>
      <c r="B1561">
        <f t="shared" si="49"/>
        <v>-0.14591553512705718</v>
      </c>
      <c r="C1561">
        <f t="shared" si="49"/>
        <v>-1.6481522918648541E-2</v>
      </c>
      <c r="D1561">
        <f t="shared" si="49"/>
        <v>-1.336180695827942E-4</v>
      </c>
    </row>
    <row r="1562" spans="1:4" x14ac:dyDescent="0.2">
      <c r="A1562">
        <f t="shared" si="50"/>
        <v>2.7549999999998791</v>
      </c>
      <c r="B1562">
        <f t="shared" si="49"/>
        <v>-0.14508892218871536</v>
      </c>
      <c r="C1562">
        <f t="shared" si="49"/>
        <v>-1.6316196587642582E-2</v>
      </c>
      <c r="D1562">
        <f t="shared" si="49"/>
        <v>-1.3097216790426404E-4</v>
      </c>
    </row>
    <row r="1563" spans="1:4" x14ac:dyDescent="0.2">
      <c r="A1563">
        <f t="shared" si="50"/>
        <v>2.759999999999879</v>
      </c>
      <c r="B1563">
        <f t="shared" si="49"/>
        <v>-0.14426751531185389</v>
      </c>
      <c r="C1563">
        <f t="shared" si="49"/>
        <v>-1.6152541824323966E-2</v>
      </c>
      <c r="D1563">
        <f t="shared" si="49"/>
        <v>-1.2837866198618487E-4</v>
      </c>
    </row>
    <row r="1564" spans="1:4" x14ac:dyDescent="0.2">
      <c r="A1564">
        <f t="shared" si="50"/>
        <v>2.7649999999998789</v>
      </c>
      <c r="B1564">
        <f t="shared" si="49"/>
        <v>-0.14345127613503927</v>
      </c>
      <c r="C1564">
        <f t="shared" si="49"/>
        <v>-1.5990541465996398E-2</v>
      </c>
      <c r="D1564">
        <f t="shared" si="49"/>
        <v>-1.2583651418978688E-4</v>
      </c>
    </row>
    <row r="1565" spans="1:4" x14ac:dyDescent="0.2">
      <c r="A1565">
        <f t="shared" si="50"/>
        <v>2.7699999999998788</v>
      </c>
      <c r="B1565">
        <f t="shared" si="49"/>
        <v>-0.14264016663843565</v>
      </c>
      <c r="C1565">
        <f t="shared" si="49"/>
        <v>-1.5830178531377071E-2</v>
      </c>
      <c r="D1565">
        <f t="shared" si="49"/>
        <v>-1.2334470742814772E-4</v>
      </c>
    </row>
    <row r="1566" spans="1:4" x14ac:dyDescent="0.2">
      <c r="A1566">
        <f t="shared" si="50"/>
        <v>2.7749999999998787</v>
      </c>
      <c r="B1566">
        <f t="shared" si="49"/>
        <v>-0.14183414914014283</v>
      </c>
      <c r="C1566">
        <f t="shared" si="49"/>
        <v>-1.5671436218576626E-2</v>
      </c>
      <c r="D1566">
        <f t="shared" si="49"/>
        <v>-1.2090224475903363E-4</v>
      </c>
    </row>
    <row r="1567" spans="1:4" x14ac:dyDescent="0.2">
      <c r="A1567">
        <f t="shared" si="50"/>
        <v>2.7799999999998786</v>
      </c>
      <c r="B1567">
        <f t="shared" si="49"/>
        <v>-0.14103318629258019</v>
      </c>
      <c r="C1567">
        <f t="shared" si="49"/>
        <v>-1.5514297903103618E-2</v>
      </c>
      <c r="D1567">
        <f t="shared" si="49"/>
        <v>-1.1850814898581142E-4</v>
      </c>
    </row>
    <row r="1568" spans="1:4" x14ac:dyDescent="0.2">
      <c r="A1568">
        <f t="shared" si="50"/>
        <v>2.7849999999998785</v>
      </c>
      <c r="B1568">
        <f t="shared" si="49"/>
        <v>-0.14023724107891553</v>
      </c>
      <c r="C1568">
        <f t="shared" si="49"/>
        <v>-1.5358747135893162E-2</v>
      </c>
      <c r="D1568">
        <f t="shared" si="49"/>
        <v>-1.1616146226626994E-4</v>
      </c>
    </row>
    <row r="1569" spans="1:4" x14ac:dyDescent="0.2">
      <c r="A1569">
        <f t="shared" si="50"/>
        <v>2.7899999999998784</v>
      </c>
      <c r="B1569">
        <f t="shared" si="49"/>
        <v>-0.13944627680953967</v>
      </c>
      <c r="C1569">
        <f t="shared" si="49"/>
        <v>-1.5204767641359314E-2</v>
      </c>
      <c r="D1569">
        <f t="shared" si="49"/>
        <v>-1.1386124572919543E-4</v>
      </c>
    </row>
    <row r="1570" spans="1:4" x14ac:dyDescent="0.2">
      <c r="A1570">
        <f t="shared" si="50"/>
        <v>2.7949999999998782</v>
      </c>
      <c r="B1570">
        <f t="shared" si="49"/>
        <v>-0.1386602571185841</v>
      </c>
      <c r="C1570">
        <f t="shared" si="49"/>
        <v>-1.5052343315471032E-2</v>
      </c>
      <c r="D1570">
        <f t="shared" si="49"/>
        <v>-1.1160657909854611E-4</v>
      </c>
    </row>
    <row r="1571" spans="1:4" x14ac:dyDescent="0.2">
      <c r="A1571">
        <f t="shared" si="50"/>
        <v>2.7999999999998781</v>
      </c>
      <c r="B1571">
        <f t="shared" si="49"/>
        <v>-0.13787914596048279</v>
      </c>
      <c r="C1571">
        <f t="shared" si="49"/>
        <v>-1.4901458223851274E-2</v>
      </c>
      <c r="D1571">
        <f t="shared" si="49"/>
        <v>-1.0939656032507516E-4</v>
      </c>
    </row>
    <row r="1572" spans="1:4" x14ac:dyDescent="0.2">
      <c r="A1572">
        <f t="shared" si="50"/>
        <v>2.804999999999878</v>
      </c>
      <c r="B1572">
        <f t="shared" si="49"/>
        <v>-0.13710290760657631</v>
      </c>
      <c r="C1572">
        <f t="shared" si="49"/>
        <v>-1.4752096599898928E-2</v>
      </c>
      <c r="D1572">
        <f t="shared" si="49"/>
        <v>-1.0723030522525521E-4</v>
      </c>
    </row>
    <row r="1573" spans="1:4" x14ac:dyDescent="0.2">
      <c r="A1573">
        <f t="shared" si="50"/>
        <v>2.8099999999998779</v>
      </c>
      <c r="B1573">
        <f t="shared" si="49"/>
        <v>-0.13633150664175853</v>
      </c>
      <c r="C1573">
        <f t="shared" si="49"/>
        <v>-1.4604242842933393E-2</v>
      </c>
      <c r="D1573">
        <f t="shared" si="49"/>
        <v>-1.0510694712735826E-4</v>
      </c>
    </row>
    <row r="1574" spans="1:4" x14ac:dyDescent="0.2">
      <c r="A1574">
        <f t="shared" si="50"/>
        <v>2.8149999999998778</v>
      </c>
      <c r="B1574">
        <f t="shared" si="49"/>
        <v>-0.13556490796116497</v>
      </c>
      <c r="C1574">
        <f t="shared" si="49"/>
        <v>-1.4457881516361251E-2</v>
      </c>
      <c r="D1574">
        <f t="shared" si="49"/>
        <v>-1.0302563652455042E-4</v>
      </c>
    </row>
    <row r="1575" spans="1:4" x14ac:dyDescent="0.2">
      <c r="A1575">
        <f t="shared" si="50"/>
        <v>2.8199999999998777</v>
      </c>
      <c r="B1575">
        <f t="shared" si="49"/>
        <v>-0.13480307676690201</v>
      </c>
      <c r="C1575">
        <f t="shared" si="49"/>
        <v>-1.4312997345865049E-2</v>
      </c>
      <c r="D1575">
        <f t="shared" si="49"/>
        <v>-1.0098554073486125E-4</v>
      </c>
    </row>
    <row r="1576" spans="1:4" x14ac:dyDescent="0.2">
      <c r="A1576">
        <f t="shared" si="50"/>
        <v>2.8249999999998776</v>
      </c>
      <c r="B1576">
        <f t="shared" si="49"/>
        <v>-0.13404597856481656</v>
      </c>
      <c r="C1576">
        <f t="shared" si="49"/>
        <v>-1.4169575217613674E-2</v>
      </c>
      <c r="D1576">
        <f t="shared" si="49"/>
        <v>-9.8985843567891567E-5</v>
      </c>
    </row>
    <row r="1577" spans="1:4" x14ac:dyDescent="0.2">
      <c r="A1577">
        <f t="shared" si="50"/>
        <v>2.8299999999998775</v>
      </c>
      <c r="B1577">
        <f t="shared" si="49"/>
        <v>-0.13329357916130577</v>
      </c>
      <c r="C1577">
        <f t="shared" si="49"/>
        <v>-1.4027600176493994E-2</v>
      </c>
      <c r="D1577">
        <f t="shared" si="49"/>
        <v>-9.7025744998127019E-5</v>
      </c>
    </row>
    <row r="1578" spans="1:4" x14ac:dyDescent="0.2">
      <c r="A1578">
        <f t="shared" si="50"/>
        <v>2.8349999999998774</v>
      </c>
      <c r="B1578">
        <f t="shared" si="49"/>
        <v>-0.13254584466016597</v>
      </c>
      <c r="C1578">
        <f t="shared" si="49"/>
        <v>-1.388705742436379E-2</v>
      </c>
      <c r="D1578">
        <f t="shared" si="49"/>
        <v>-9.5104460844724892E-5</v>
      </c>
    </row>
    <row r="1579" spans="1:4" x14ac:dyDescent="0.2">
      <c r="A1579">
        <f t="shared" si="50"/>
        <v>2.8399999999998773</v>
      </c>
      <c r="B1579">
        <f t="shared" si="49"/>
        <v>-0.13180274145948018</v>
      </c>
      <c r="C1579">
        <f t="shared" si="49"/>
        <v>-1.3747932318325265E-2</v>
      </c>
      <c r="D1579">
        <f t="shared" si="49"/>
        <v>-9.3221222457646888E-5</v>
      </c>
    </row>
    <row r="1580" spans="1:4" x14ac:dyDescent="0.2">
      <c r="A1580">
        <f t="shared" si="50"/>
        <v>2.8449999999998772</v>
      </c>
      <c r="B1580">
        <f t="shared" si="49"/>
        <v>-0.13106423624854446</v>
      </c>
      <c r="C1580">
        <f t="shared" si="49"/>
        <v>-1.3610210369019216E-2</v>
      </c>
      <c r="D1580">
        <f t="shared" si="49"/>
        <v>-9.1375276410011563E-5</v>
      </c>
    </row>
    <row r="1581" spans="1:4" x14ac:dyDescent="0.2">
      <c r="A1581">
        <f t="shared" si="50"/>
        <v>2.8499999999998771</v>
      </c>
      <c r="B1581">
        <f t="shared" si="49"/>
        <v>-0.13033029600483093</v>
      </c>
      <c r="C1581">
        <f t="shared" si="49"/>
        <v>-1.3473877238939402E-2</v>
      </c>
      <c r="D1581">
        <f t="shared" si="49"/>
        <v>-8.9565884196543389E-5</v>
      </c>
    </row>
    <row r="1582" spans="1:4" x14ac:dyDescent="0.2">
      <c r="A1582">
        <f t="shared" si="50"/>
        <v>2.854999999999877</v>
      </c>
      <c r="B1582">
        <f t="shared" si="49"/>
        <v>-0.12960088799098934</v>
      </c>
      <c r="C1582">
        <f t="shared" si="49"/>
        <v>-1.3338918740766892E-2</v>
      </c>
      <c r="D1582">
        <f t="shared" si="49"/>
        <v>-8.7792321937996934E-5</v>
      </c>
    </row>
    <row r="1583" spans="1:4" x14ac:dyDescent="0.2">
      <c r="A1583">
        <f t="shared" si="50"/>
        <v>2.8599999999998769</v>
      </c>
      <c r="B1583">
        <f t="shared" si="49"/>
        <v>-0.12887597975188378</v>
      </c>
      <c r="C1583">
        <f t="shared" si="49"/>
        <v>-1.3205320835724134E-2</v>
      </c>
      <c r="D1583">
        <f t="shared" si="49"/>
        <v>-8.6053880091438553E-5</v>
      </c>
    </row>
    <row r="1584" spans="1:4" x14ac:dyDescent="0.2">
      <c r="A1584">
        <f t="shared" si="50"/>
        <v>2.8649999999998768</v>
      </c>
      <c r="B1584">
        <f t="shared" si="49"/>
        <v>-0.12815553911166649</v>
      </c>
      <c r="C1584">
        <f t="shared" si="49"/>
        <v>-1.3073069631948457E-2</v>
      </c>
      <c r="D1584">
        <f t="shared" si="49"/>
        <v>-8.4349863166268511E-5</v>
      </c>
    </row>
    <row r="1585" spans="1:4" x14ac:dyDescent="0.2">
      <c r="A1585">
        <f t="shared" si="50"/>
        <v>2.8699999999998766</v>
      </c>
      <c r="B1585">
        <f t="shared" si="49"/>
        <v>-0.12743953417088705</v>
      </c>
      <c r="C1585">
        <f t="shared" si="49"/>
        <v>-1.2942151382884815E-2</v>
      </c>
      <c r="D1585">
        <f t="shared" si="49"/>
        <v>-8.2679589445870381E-5</v>
      </c>
    </row>
    <row r="1586" spans="1:4" x14ac:dyDescent="0.2">
      <c r="A1586">
        <f t="shared" si="50"/>
        <v>2.8749999999998765</v>
      </c>
      <c r="B1586">
        <f t="shared" si="49"/>
        <v>-0.12672793330363685</v>
      </c>
      <c r="C1586">
        <f t="shared" si="49"/>
        <v>-1.2812552485697414E-2</v>
      </c>
      <c r="D1586">
        <f t="shared" si="49"/>
        <v>-8.1042390714776045E-5</v>
      </c>
    </row>
    <row r="1587" spans="1:4" x14ac:dyDescent="0.2">
      <c r="A1587">
        <f t="shared" si="50"/>
        <v>2.8799999999998764</v>
      </c>
      <c r="B1587">
        <f t="shared" si="49"/>
        <v>-0.1260207051547276</v>
      </c>
      <c r="C1587">
        <f t="shared" si="49"/>
        <v>-1.2684259479700101E-2</v>
      </c>
      <c r="D1587">
        <f t="shared" si="49"/>
        <v>-7.9437611991236353E-5</v>
      </c>
    </row>
    <row r="1588" spans="1:4" x14ac:dyDescent="0.2">
      <c r="A1588">
        <f t="shared" si="50"/>
        <v>2.8849999999998763</v>
      </c>
      <c r="B1588">
        <f t="shared" si="49"/>
        <v>-0.12531781863690483</v>
      </c>
      <c r="C1588">
        <f t="shared" si="49"/>
        <v>-1.2557259044805126E-2</v>
      </c>
      <c r="D1588">
        <f t="shared" si="49"/>
        <v>-7.7864611265091263E-5</v>
      </c>
    </row>
    <row r="1589" spans="1:4" x14ac:dyDescent="0.2">
      <c r="A1589">
        <f t="shared" si="50"/>
        <v>2.8899999999998762</v>
      </c>
      <c r="B1589">
        <f t="shared" si="49"/>
        <v>-0.12461924292809436</v>
      </c>
      <c r="C1589">
        <f t="shared" si="49"/>
        <v>-1.2431537999990177E-2</v>
      </c>
      <c r="D1589">
        <f t="shared" si="49"/>
        <v>-7.6322759240833336E-5</v>
      </c>
    </row>
    <row r="1590" spans="1:4" x14ac:dyDescent="0.2">
      <c r="A1590">
        <f t="shared" si="50"/>
        <v>2.8949999999998761</v>
      </c>
      <c r="B1590">
        <f t="shared" si="49"/>
        <v>-0.12392494746868267</v>
      </c>
      <c r="C1590">
        <f t="shared" si="49"/>
        <v>-1.2307083301783345E-2</v>
      </c>
      <c r="D1590">
        <f t="shared" si="49"/>
        <v>-7.4811439085762459E-5</v>
      </c>
    </row>
    <row r="1591" spans="1:4" x14ac:dyDescent="0.2">
      <c r="A1591">
        <f t="shared" si="50"/>
        <v>2.899999999999876</v>
      </c>
      <c r="B1591">
        <f t="shared" si="49"/>
        <v>-0.1232349019588292</v>
      </c>
      <c r="C1591">
        <f t="shared" si="49"/>
        <v>-1.2183882042765855E-2</v>
      </c>
      <c r="D1591">
        <f t="shared" si="49"/>
        <v>-7.3330046183130309E-5</v>
      </c>
    </row>
    <row r="1592" spans="1:4" x14ac:dyDescent="0.2">
      <c r="A1592">
        <f t="shared" si="50"/>
        <v>2.9049999999998759</v>
      </c>
      <c r="B1592">
        <f t="shared" si="49"/>
        <v>-0.12254907635581182</v>
      </c>
      <c r="C1592">
        <f t="shared" si="49"/>
        <v>-1.206192145009227E-2</v>
      </c>
      <c r="D1592">
        <f t="shared" si="49"/>
        <v>-7.1877987890176025E-5</v>
      </c>
    </row>
    <row r="1593" spans="1:4" x14ac:dyDescent="0.2">
      <c r="A1593">
        <f t="shared" si="50"/>
        <v>2.9099999999998758</v>
      </c>
      <c r="B1593">
        <f t="shared" si="49"/>
        <v>-0.12186744087140368</v>
      </c>
      <c r="C1593">
        <f t="shared" si="49"/>
        <v>-1.1941188884027979E-2</v>
      </c>
      <c r="D1593">
        <f t="shared" si="49"/>
        <v>-7.0454683300955653E-5</v>
      </c>
    </row>
    <row r="1594" spans="1:4" x14ac:dyDescent="0.2">
      <c r="A1594">
        <f t="shared" si="50"/>
        <v>2.9149999999998757</v>
      </c>
      <c r="B1594">
        <f t="shared" si="49"/>
        <v>-0.12118996596928136</v>
      </c>
      <c r="C1594">
        <f t="shared" si="49"/>
        <v>-1.1821671836503773E-2</v>
      </c>
      <c r="D1594">
        <f t="shared" si="49"/>
        <v>-6.9059563013870894E-5</v>
      </c>
    </row>
    <row r="1595" spans="1:4" x14ac:dyDescent="0.2">
      <c r="A1595">
        <f t="shared" si="50"/>
        <v>2.9199999999998756</v>
      </c>
      <c r="B1595">
        <f t="shared" si="49"/>
        <v>-0.12051662236246462</v>
      </c>
      <c r="C1595">
        <f t="shared" si="49"/>
        <v>-1.1703357929687174E-2</v>
      </c>
      <c r="D1595">
        <f t="shared" si="49"/>
        <v>-6.7692068903803563E-5</v>
      </c>
    </row>
    <row r="1596" spans="1:4" x14ac:dyDescent="0.2">
      <c r="A1596">
        <f t="shared" si="50"/>
        <v>2.9249999999998755</v>
      </c>
      <c r="B1596">
        <f t="shared" si="49"/>
        <v>-0.1198473810107859</v>
      </c>
      <c r="C1596">
        <f t="shared" si="49"/>
        <v>-1.1586234914570486E-2</v>
      </c>
      <c r="D1596">
        <f t="shared" si="49"/>
        <v>-6.63516538987647E-5</v>
      </c>
    </row>
    <row r="1597" spans="1:4" x14ac:dyDescent="0.2">
      <c r="A1597">
        <f t="shared" si="50"/>
        <v>2.9299999999998754</v>
      </c>
      <c r="B1597">
        <f t="shared" si="49"/>
        <v>-0.11918221311839086</v>
      </c>
      <c r="C1597">
        <f t="shared" si="49"/>
        <v>-1.1470290669575145E-2</v>
      </c>
      <c r="D1597">
        <f t="shared" si="49"/>
        <v>-6.5037781760968617E-5</v>
      </c>
    </row>
    <row r="1598" spans="1:4" x14ac:dyDescent="0.2">
      <c r="A1598">
        <f t="shared" si="50"/>
        <v>2.9349999999998753</v>
      </c>
      <c r="B1598">
        <f t="shared" si="49"/>
        <v>-0.11852109013126788</v>
      </c>
      <c r="C1598">
        <f t="shared" si="49"/>
        <v>-1.1355513199172317E-2</v>
      </c>
      <c r="D1598">
        <f t="shared" si="49"/>
        <v>-6.3749926872244323E-5</v>
      </c>
    </row>
    <row r="1599" spans="1:4" x14ac:dyDescent="0.2">
      <c r="A1599">
        <f t="shared" si="50"/>
        <v>2.9399999999998752</v>
      </c>
      <c r="B1599">
        <f t="shared" si="49"/>
        <v>-0.11786398373480754</v>
      </c>
      <c r="C1599">
        <f t="shared" si="49"/>
        <v>-1.1241890632519456E-2</v>
      </c>
      <c r="D1599">
        <f t="shared" si="49"/>
        <v>-6.2487574023698488E-5</v>
      </c>
    </row>
    <row r="1600" spans="1:4" x14ac:dyDescent="0.2">
      <c r="A1600">
        <f t="shared" si="50"/>
        <v>2.9449999999998751</v>
      </c>
      <c r="B1600">
        <f t="shared" si="49"/>
        <v>-0.11721086585139041</v>
      </c>
      <c r="C1600">
        <f t="shared" si="49"/>
        <v>-1.1129411222112638E-2</v>
      </c>
      <c r="D1600">
        <f t="shared" si="49"/>
        <v>-6.1250218209545185E-5</v>
      </c>
    </row>
    <row r="1601" spans="1:4" x14ac:dyDescent="0.2">
      <c r="A1601">
        <f t="shared" si="50"/>
        <v>2.9499999999998749</v>
      </c>
      <c r="B1601">
        <f t="shared" si="49"/>
        <v>-0.11656170863800411</v>
      </c>
      <c r="C1601">
        <f t="shared" si="49"/>
        <v>-1.101806334245446E-2</v>
      </c>
      <c r="D1601">
        <f t="shared" si="49"/>
        <v>-6.0037364425020517E-5</v>
      </c>
    </row>
    <row r="1602" spans="1:4" x14ac:dyDescent="0.2">
      <c r="A1602">
        <f t="shared" si="50"/>
        <v>2.9549999999998748</v>
      </c>
      <c r="B1602">
        <f t="shared" si="49"/>
        <v>-0.11591648448388785</v>
      </c>
      <c r="C1602">
        <f t="shared" si="49"/>
        <v>-1.0907835488737369E-2</v>
      </c>
      <c r="D1602">
        <f t="shared" si="49"/>
        <v>-5.884852746830052E-5</v>
      </c>
    </row>
    <row r="1603" spans="1:4" x14ac:dyDescent="0.2">
      <c r="A1603">
        <f t="shared" si="50"/>
        <v>2.9599999999998747</v>
      </c>
      <c r="B1603">
        <f t="shared" si="49"/>
        <v>-0.11527516600820525</v>
      </c>
      <c r="C1603">
        <f t="shared" si="49"/>
        <v>-1.0798716275542047E-2</v>
      </c>
      <c r="D1603">
        <f t="shared" si="49"/>
        <v>-5.7683231746343263E-5</v>
      </c>
    </row>
    <row r="1604" spans="1:4" x14ac:dyDescent="0.2">
      <c r="A1604">
        <f t="shared" si="50"/>
        <v>2.9649999999998746</v>
      </c>
      <c r="B1604">
        <f t="shared" si="49"/>
        <v>-0.11463772605774421</v>
      </c>
      <c r="C1604">
        <f t="shared" si="49"/>
        <v>-1.0690694435550931E-2</v>
      </c>
      <c r="D1604">
        <f t="shared" si="49"/>
        <v>-5.6541011084577496E-5</v>
      </c>
    </row>
    <row r="1605" spans="1:4" x14ac:dyDescent="0.2">
      <c r="A1605">
        <f t="shared" si="50"/>
        <v>2.9699999999998745</v>
      </c>
      <c r="B1605">
        <f t="shared" si="49"/>
        <v>-0.11400413770464407</v>
      </c>
      <c r="C1605">
        <f t="shared" si="49"/>
        <v>-1.05837588182764E-2</v>
      </c>
      <c r="D1605">
        <f t="shared" si="49"/>
        <v>-5.5421408540361409E-5</v>
      </c>
    </row>
    <row r="1606" spans="1:4" x14ac:dyDescent="0.2">
      <c r="A1606">
        <f t="shared" si="50"/>
        <v>2.9749999999998744</v>
      </c>
      <c r="B1606">
        <f t="shared" si="49"/>
        <v>-0.11337437424414945</v>
      </c>
      <c r="C1606">
        <f t="shared" si="49"/>
        <v>-1.0477898388803659E-2</v>
      </c>
      <c r="D1606">
        <f t="shared" si="49"/>
        <v>-5.4323976220136787E-5</v>
      </c>
    </row>
    <row r="1607" spans="1:4" x14ac:dyDescent="0.2">
      <c r="A1607">
        <f t="shared" si="50"/>
        <v>2.9799999999998743</v>
      </c>
      <c r="B1607">
        <f t="shared" si="49"/>
        <v>-0.11274840919239001</v>
      </c>
      <c r="C1607">
        <f t="shared" si="49"/>
        <v>-1.0373102226547968E-2</v>
      </c>
      <c r="D1607">
        <f t="shared" si="49"/>
        <v>-5.3248275100205422E-5</v>
      </c>
    </row>
    <row r="1608" spans="1:4" x14ac:dyDescent="0.2">
      <c r="A1608">
        <f t="shared" si="50"/>
        <v>2.9849999999998742</v>
      </c>
      <c r="B1608">
        <f t="shared" si="49"/>
        <v>-0.11212621628418679</v>
      </c>
      <c r="C1608">
        <f t="shared" si="49"/>
        <v>-1.0269359524026179E-2</v>
      </c>
      <c r="D1608">
        <f t="shared" si="49"/>
        <v>-5.2193874851056026E-5</v>
      </c>
    </row>
    <row r="1609" spans="1:4" x14ac:dyDescent="0.2">
      <c r="A1609">
        <f t="shared" si="50"/>
        <v>2.9899999999998741</v>
      </c>
      <c r="B1609">
        <f t="shared" si="49"/>
        <v>-0.1115077694708838</v>
      </c>
      <c r="C1609">
        <f t="shared" si="49"/>
        <v>-1.0166659585642267E-2</v>
      </c>
      <c r="D1609">
        <f t="shared" si="49"/>
        <v>-5.1160353665171081E-5</v>
      </c>
    </row>
    <row r="1610" spans="1:4" x14ac:dyDescent="0.2">
      <c r="A1610">
        <f t="shared" si="50"/>
        <v>2.994999999999874</v>
      </c>
      <c r="B1610">
        <f t="shared" si="49"/>
        <v>-0.11089304291820476</v>
      </c>
      <c r="C1610">
        <f t="shared" si="49"/>
        <v>-1.0064991826486827E-2</v>
      </c>
      <c r="D1610">
        <f t="shared" si="49"/>
        <v>-5.0147298088244748E-5</v>
      </c>
    </row>
    <row r="1611" spans="1:4" x14ac:dyDescent="0.2">
      <c r="A1611">
        <f t="shared" si="50"/>
        <v>2.9999999999998739</v>
      </c>
      <c r="B1611">
        <f t="shared" si="49"/>
        <v>-0.11028201100413491</v>
      </c>
      <c r="C1611">
        <f t="shared" si="49"/>
        <v>-9.9643457711501571E-3</v>
      </c>
      <c r="D1611">
        <f t="shared" si="49"/>
        <v>-4.9154302853744467E-5</v>
      </c>
    </row>
    <row r="1612" spans="1:4" x14ac:dyDescent="0.2">
      <c r="A1612">
        <f t="shared" si="50"/>
        <v>3.0049999999998738</v>
      </c>
      <c r="B1612">
        <f t="shared" ref="B1612:D1675" si="51">-B$8/POWER((EXP(B$8*$A1612)-EXP(-B$8*$A1612))/2,2)</f>
        <v>-0.10967464831682783</v>
      </c>
      <c r="C1612">
        <f t="shared" si="51"/>
        <v>-9.8647110525489877E-3</v>
      </c>
      <c r="D1612">
        <f t="shared" si="51"/>
        <v>-4.8180970720749574E-5</v>
      </c>
    </row>
    <row r="1613" spans="1:4" x14ac:dyDescent="0.2">
      <c r="A1613">
        <f t="shared" ref="A1613:A1676" si="52">A1612+B$3</f>
        <v>3.0099999999998737</v>
      </c>
      <c r="B1613">
        <f t="shared" si="51"/>
        <v>-0.10907092965253573</v>
      </c>
      <c r="C1613">
        <f t="shared" si="51"/>
        <v>-9.7660774107665334E-3</v>
      </c>
      <c r="D1613">
        <f t="shared" si="51"/>
        <v>-4.7226912315002371E-5</v>
      </c>
    </row>
    <row r="1614" spans="1:4" x14ac:dyDescent="0.2">
      <c r="A1614">
        <f t="shared" si="52"/>
        <v>3.0149999999998736</v>
      </c>
      <c r="B1614">
        <f t="shared" si="51"/>
        <v>-0.10847083001356457</v>
      </c>
      <c r="C1614">
        <f t="shared" si="51"/>
        <v>-9.6684346919057064E-3</v>
      </c>
      <c r="D1614">
        <f t="shared" si="51"/>
        <v>-4.6291745973107641E-5</v>
      </c>
    </row>
    <row r="1615" spans="1:4" x14ac:dyDescent="0.2">
      <c r="A1615">
        <f t="shared" si="52"/>
        <v>3.0199999999998735</v>
      </c>
      <c r="B1615">
        <f t="shared" si="51"/>
        <v>-0.10787432460625186</v>
      </c>
      <c r="C1615">
        <f t="shared" si="51"/>
        <v>-9.5717728469554356E-3</v>
      </c>
      <c r="D1615">
        <f t="shared" si="51"/>
        <v>-4.5375097589818515E-5</v>
      </c>
    </row>
    <row r="1616" spans="1:4" x14ac:dyDescent="0.2">
      <c r="A1616">
        <f t="shared" si="52"/>
        <v>3.0249999999998733</v>
      </c>
      <c r="B1616">
        <f t="shared" si="51"/>
        <v>-0.10728138883896875</v>
      </c>
      <c r="C1616">
        <f t="shared" si="51"/>
        <v>-9.4760819306697868E-3</v>
      </c>
      <c r="D1616">
        <f t="shared" si="51"/>
        <v>-4.4476600468347488E-5</v>
      </c>
    </row>
    <row r="1617" spans="1:4" x14ac:dyDescent="0.2">
      <c r="A1617">
        <f t="shared" si="52"/>
        <v>3.0299999999998732</v>
      </c>
      <c r="B1617">
        <f t="shared" si="51"/>
        <v>-0.10669199832014452</v>
      </c>
      <c r="C1617">
        <f t="shared" si="51"/>
        <v>-9.3813521004598322E-3</v>
      </c>
      <c r="D1617">
        <f t="shared" si="51"/>
        <v>-4.3595895173642371E-5</v>
      </c>
    </row>
    <row r="1618" spans="1:4" x14ac:dyDescent="0.2">
      <c r="A1618">
        <f t="shared" si="52"/>
        <v>3.0349999999998731</v>
      </c>
      <c r="B1618">
        <f t="shared" si="51"/>
        <v>-0.10610612885631389</v>
      </c>
      <c r="C1618">
        <f t="shared" si="51"/>
        <v>-9.2875736152980559E-3</v>
      </c>
      <c r="D1618">
        <f t="shared" si="51"/>
        <v>-4.2732629388568718E-5</v>
      </c>
    </row>
    <row r="1619" spans="1:4" x14ac:dyDescent="0.2">
      <c r="A1619">
        <f t="shared" si="52"/>
        <v>3.039999999999873</v>
      </c>
      <c r="B1619">
        <f t="shared" si="51"/>
        <v>-0.10552375645018691</v>
      </c>
      <c r="C1619">
        <f t="shared" si="51"/>
        <v>-9.1947368346351616E-3</v>
      </c>
      <c r="D1619">
        <f t="shared" si="51"/>
        <v>-4.1886457772941066E-5</v>
      </c>
    </row>
    <row r="1620" spans="1:4" x14ac:dyDescent="0.2">
      <c r="A1620">
        <f t="shared" si="52"/>
        <v>3.0449999999998729</v>
      </c>
      <c r="B1620">
        <f t="shared" si="51"/>
        <v>-0.10494485729874085</v>
      </c>
      <c r="C1620">
        <f t="shared" si="51"/>
        <v>-9.1028322173291164E-3</v>
      </c>
      <c r="D1620">
        <f t="shared" si="51"/>
        <v>-4.1057041825346473E-5</v>
      </c>
    </row>
    <row r="1621" spans="1:4" x14ac:dyDescent="0.2">
      <c r="A1621">
        <f t="shared" si="52"/>
        <v>3.0499999999998728</v>
      </c>
      <c r="B1621">
        <f t="shared" si="51"/>
        <v>-0.10436940779133394</v>
      </c>
      <c r="C1621">
        <f t="shared" si="51"/>
        <v>-9.0118503205862885E-3</v>
      </c>
      <c r="D1621">
        <f t="shared" si="51"/>
        <v>-4.0244049747705043E-5</v>
      </c>
    </row>
    <row r="1622" spans="1:4" x14ac:dyDescent="0.2">
      <c r="A1622">
        <f t="shared" si="52"/>
        <v>3.0549999999998727</v>
      </c>
      <c r="B1622">
        <f t="shared" si="51"/>
        <v>-0.10379738450784048</v>
      </c>
      <c r="C1622">
        <f t="shared" si="51"/>
        <v>-8.9217817989145111E-3</v>
      </c>
      <c r="D1622">
        <f t="shared" si="51"/>
        <v>-3.9447156312513237E-5</v>
      </c>
    </row>
    <row r="1623" spans="1:4" x14ac:dyDescent="0.2">
      <c r="A1623">
        <f t="shared" si="52"/>
        <v>3.0599999999998726</v>
      </c>
      <c r="B1623">
        <f t="shared" si="51"/>
        <v>-0.1032287642168076</v>
      </c>
      <c r="C1623">
        <f t="shared" si="51"/>
        <v>-8.8326174030879771E-3</v>
      </c>
      <c r="D1623">
        <f t="shared" si="51"/>
        <v>-3.8666042732716758E-5</v>
      </c>
    </row>
    <row r="1624" spans="1:4" x14ac:dyDescent="0.2">
      <c r="A1624">
        <f t="shared" si="52"/>
        <v>3.0649999999998725</v>
      </c>
      <c r="B1624">
        <f t="shared" si="51"/>
        <v>-0.1026635238736328</v>
      </c>
      <c r="C1624">
        <f t="shared" si="51"/>
        <v>-8.7443479791237261E-3</v>
      </c>
      <c r="D1624">
        <f t="shared" si="51"/>
        <v>-3.7900396534161124E-5</v>
      </c>
    </row>
    <row r="1625" spans="1:4" x14ac:dyDescent="0.2">
      <c r="A1625">
        <f t="shared" si="52"/>
        <v>3.0699999999998724</v>
      </c>
      <c r="B1625">
        <f t="shared" si="51"/>
        <v>-0.10210164061876188</v>
      </c>
      <c r="C1625">
        <f t="shared" si="51"/>
        <v>-8.6569644672696879E-3</v>
      </c>
      <c r="D1625">
        <f t="shared" si="51"/>
        <v>-3.714991143056834E-5</v>
      </c>
    </row>
    <row r="1626" spans="1:4" x14ac:dyDescent="0.2">
      <c r="A1626">
        <f t="shared" si="52"/>
        <v>3.0749999999998723</v>
      </c>
      <c r="B1626">
        <f t="shared" si="51"/>
        <v>-0.10154309177590806</v>
      </c>
      <c r="C1626">
        <f t="shared" si="51"/>
        <v>-8.5704579010040614E-3</v>
      </c>
      <c r="D1626">
        <f t="shared" si="51"/>
        <v>-3.6414287200990333E-5</v>
      </c>
    </row>
    <row r="1627" spans="1:4" x14ac:dyDescent="0.2">
      <c r="A1627">
        <f t="shared" si="52"/>
        <v>3.0799999999998722</v>
      </c>
      <c r="B1627">
        <f t="shared" si="51"/>
        <v>-0.10098785485029031</v>
      </c>
      <c r="C1627">
        <f t="shared" si="51"/>
        <v>-8.4848194060459254E-3</v>
      </c>
      <c r="D1627">
        <f t="shared" si="51"/>
        <v>-3.5693229569689408E-5</v>
      </c>
    </row>
    <row r="1628" spans="1:4" x14ac:dyDescent="0.2">
      <c r="A1628">
        <f t="shared" si="52"/>
        <v>3.0849999999998721</v>
      </c>
      <c r="B1628">
        <f t="shared" si="51"/>
        <v>-0.10043590752689263</v>
      </c>
      <c r="C1628">
        <f t="shared" si="51"/>
        <v>-8.4000401993769274E-3</v>
      </c>
      <c r="D1628">
        <f t="shared" si="51"/>
        <v>-3.4986450088398138E-5</v>
      </c>
    </row>
    <row r="1629" spans="1:4" x14ac:dyDescent="0.2">
      <c r="A1629">
        <f t="shared" si="52"/>
        <v>3.089999999999872</v>
      </c>
      <c r="B1629">
        <f t="shared" si="51"/>
        <v>-9.9887227668742043E-2</v>
      </c>
      <c r="C1629">
        <f t="shared" si="51"/>
        <v>-8.3161115882739393E-3</v>
      </c>
      <c r="D1629">
        <f t="shared" si="51"/>
        <v>-3.4293666020911163E-5</v>
      </c>
    </row>
    <row r="1630" spans="1:4" x14ac:dyDescent="0.2">
      <c r="A1630">
        <f t="shared" si="52"/>
        <v>3.0949999999998719</v>
      </c>
      <c r="B1630">
        <f t="shared" si="51"/>
        <v>-9.934179331520665E-2</v>
      </c>
      <c r="C1630">
        <f t="shared" si="51"/>
        <v>-8.2330249693525273E-3</v>
      </c>
      <c r="D1630">
        <f t="shared" si="51"/>
        <v>-3.3614600229962996E-5</v>
      </c>
    </row>
    <row r="1631" spans="1:4" x14ac:dyDescent="0.2">
      <c r="A1631">
        <f t="shared" si="52"/>
        <v>3.0999999999998717</v>
      </c>
      <c r="B1631">
        <f t="shared" si="51"/>
        <v>-9.8799582680312484E-2</v>
      </c>
      <c r="C1631">
        <f t="shared" si="51"/>
        <v>-8.1507718276210821E-3</v>
      </c>
      <c r="D1631">
        <f t="shared" si="51"/>
        <v>-3.2948981066346363E-5</v>
      </c>
    </row>
    <row r="1632" spans="1:4" x14ac:dyDescent="0.2">
      <c r="A1632">
        <f t="shared" si="52"/>
        <v>3.1049999999998716</v>
      </c>
      <c r="B1632">
        <f t="shared" si="51"/>
        <v>-9.8260574151079499E-2</v>
      </c>
      <c r="C1632">
        <f t="shared" si="51"/>
        <v>-8.0693437355455495E-3</v>
      </c>
      <c r="D1632">
        <f t="shared" si="51"/>
        <v>-3.2296542260226763E-5</v>
      </c>
    </row>
    <row r="1633" spans="1:4" x14ac:dyDescent="0.2">
      <c r="A1633">
        <f t="shared" si="52"/>
        <v>3.1099999999998715</v>
      </c>
      <c r="B1633">
        <f t="shared" si="51"/>
        <v>-9.7724746285875963E-2</v>
      </c>
      <c r="C1633">
        <f t="shared" si="51"/>
        <v>-7.9887323521245484E-3</v>
      </c>
      <c r="D1633">
        <f t="shared" si="51"/>
        <v>-3.1657022814609704E-5</v>
      </c>
    </row>
    <row r="1634" spans="1:4" x14ac:dyDescent="0.2">
      <c r="A1634">
        <f t="shared" si="52"/>
        <v>3.1149999999998714</v>
      </c>
      <c r="B1634">
        <f t="shared" si="51"/>
        <v>-9.719207781279153E-2</v>
      </c>
      <c r="C1634">
        <f t="shared" si="51"/>
        <v>-7.9089294219748182E-3</v>
      </c>
      <c r="D1634">
        <f t="shared" si="51"/>
        <v>-3.1030166900917999E-5</v>
      </c>
    </row>
    <row r="1635" spans="1:4" x14ac:dyDescent="0.2">
      <c r="A1635">
        <f t="shared" si="52"/>
        <v>3.1199999999998713</v>
      </c>
      <c r="B1635">
        <f t="shared" si="51"/>
        <v>-9.66625476280282E-2</v>
      </c>
      <c r="C1635">
        <f t="shared" si="51"/>
        <v>-7.8299267744268118E-3</v>
      </c>
      <c r="D1635">
        <f t="shared" si="51"/>
        <v>-3.0415723756637266E-5</v>
      </c>
    </row>
    <row r="1636" spans="1:4" x14ac:dyDescent="0.2">
      <c r="A1636">
        <f t="shared" si="52"/>
        <v>3.1249999999998712</v>
      </c>
      <c r="B1636">
        <f t="shared" si="51"/>
        <v>-9.6136134794309616E-2</v>
      </c>
      <c r="C1636">
        <f t="shared" si="51"/>
        <v>-7.7517163226303839E-3</v>
      </c>
      <c r="D1636">
        <f t="shared" si="51"/>
        <v>-2.9813447584988699E-5</v>
      </c>
    </row>
    <row r="1637" spans="1:4" x14ac:dyDescent="0.2">
      <c r="A1637">
        <f t="shared" si="52"/>
        <v>3.1299999999998711</v>
      </c>
      <c r="B1637">
        <f t="shared" si="51"/>
        <v>-9.5612818539307795E-2</v>
      </c>
      <c r="C1637">
        <f t="shared" si="51"/>
        <v>-7.6742900626703674E-3</v>
      </c>
      <c r="D1637">
        <f t="shared" si="51"/>
        <v>-2.9223097456589014E-5</v>
      </c>
    </row>
    <row r="1638" spans="1:4" x14ac:dyDescent="0.2">
      <c r="A1638">
        <f t="shared" si="52"/>
        <v>3.134999999999871</v>
      </c>
      <c r="B1638">
        <f t="shared" si="51"/>
        <v>-9.5092578254087221E-2</v>
      </c>
      <c r="C1638">
        <f t="shared" si="51"/>
        <v>-7.5976400726919975E-3</v>
      </c>
      <c r="D1638">
        <f t="shared" si="51"/>
        <v>-2.8644437213057986E-5</v>
      </c>
    </row>
    <row r="1639" spans="1:4" x14ac:dyDescent="0.2">
      <c r="A1639">
        <f t="shared" si="52"/>
        <v>3.1399999999998709</v>
      </c>
      <c r="B1639">
        <f t="shared" si="51"/>
        <v>-9.4575393491566837E-2</v>
      </c>
      <c r="C1639">
        <f t="shared" si="51"/>
        <v>-7.5217585120360073E-3</v>
      </c>
      <c r="D1639">
        <f t="shared" si="51"/>
        <v>-2.807723537253527E-5</v>
      </c>
    </row>
    <row r="1640" spans="1:4" x14ac:dyDescent="0.2">
      <c r="A1640">
        <f t="shared" si="52"/>
        <v>3.1449999999998708</v>
      </c>
      <c r="B1640">
        <f t="shared" si="51"/>
        <v>-9.4061243964998306E-2</v>
      </c>
      <c r="C1640">
        <f t="shared" si="51"/>
        <v>-7.446637620383314E-3</v>
      </c>
      <c r="D1640">
        <f t="shared" si="51"/>
        <v>-2.7521265037068447E-5</v>
      </c>
    </row>
    <row r="1641" spans="1:4" x14ac:dyDescent="0.2">
      <c r="A1641">
        <f t="shared" si="52"/>
        <v>3.1499999999998707</v>
      </c>
      <c r="B1641">
        <f t="shared" si="51"/>
        <v>-9.3550109546461632E-2</v>
      </c>
      <c r="C1641">
        <f t="shared" si="51"/>
        <v>-7.3722697169091508E-3</v>
      </c>
      <c r="D1641">
        <f t="shared" si="51"/>
        <v>-2.6976303801835445E-5</v>
      </c>
    </row>
    <row r="1642" spans="1:4" x14ac:dyDescent="0.2">
      <c r="A1642">
        <f t="shared" si="52"/>
        <v>3.1549999999998706</v>
      </c>
      <c r="B1642">
        <f t="shared" si="51"/>
        <v>-9.3041970265377263E-2</v>
      </c>
      <c r="C1642">
        <f t="shared" si="51"/>
        <v>-7.2986471994465705E-3</v>
      </c>
      <c r="D1642">
        <f t="shared" si="51"/>
        <v>-2.64421336661647E-5</v>
      </c>
    </row>
    <row r="1643" spans="1:4" x14ac:dyDescent="0.2">
      <c r="A1643">
        <f t="shared" si="52"/>
        <v>3.1599999999998705</v>
      </c>
      <c r="B1643">
        <f t="shared" si="51"/>
        <v>-9.2536806307034439E-2</v>
      </c>
      <c r="C1643">
        <f t="shared" si="51"/>
        <v>-7.2257625436591786E-3</v>
      </c>
      <c r="D1643">
        <f t="shared" si="51"/>
        <v>-2.5918540946317791E-5</v>
      </c>
    </row>
    <row r="1644" spans="1:4" x14ac:dyDescent="0.2">
      <c r="A1644">
        <f t="shared" si="52"/>
        <v>3.1649999999998704</v>
      </c>
      <c r="B1644">
        <f t="shared" si="51"/>
        <v>-9.2034598011136073E-2</v>
      </c>
      <c r="C1644">
        <f t="shared" si="51"/>
        <v>-7.1536083022229755E-3</v>
      </c>
      <c r="D1644">
        <f t="shared" si="51"/>
        <v>-2.5405316189999376E-5</v>
      </c>
    </row>
    <row r="1645" spans="1:4" x14ac:dyDescent="0.2">
      <c r="A1645">
        <f t="shared" si="52"/>
        <v>3.1699999999998703</v>
      </c>
      <c r="B1645">
        <f t="shared" si="51"/>
        <v>-9.1535325870359369E-2</v>
      </c>
      <c r="C1645">
        <f t="shared" si="51"/>
        <v>-7.0821771040172499E-3</v>
      </c>
      <c r="D1645">
        <f t="shared" si="51"/>
        <v>-2.4902254092560326E-5</v>
      </c>
    </row>
    <row r="1646" spans="1:4" x14ac:dyDescent="0.2">
      <c r="A1646">
        <f t="shared" si="52"/>
        <v>3.1749999999998701</v>
      </c>
      <c r="B1646">
        <f t="shared" si="51"/>
        <v>-9.1038970528932367E-2</v>
      </c>
      <c r="C1646">
        <f t="shared" si="51"/>
        <v>-7.0114616533243461E-3</v>
      </c>
      <c r="D1646">
        <f t="shared" si="51"/>
        <v>-2.4409153414860479E-5</v>
      </c>
    </row>
    <row r="1647" spans="1:4" x14ac:dyDescent="0.2">
      <c r="A1647">
        <f t="shared" si="52"/>
        <v>3.17999999999987</v>
      </c>
      <c r="B1647">
        <f t="shared" si="51"/>
        <v>-9.0545512781225884E-2</v>
      </c>
      <c r="C1647">
        <f t="shared" si="51"/>
        <v>-6.9414547290382661E-3</v>
      </c>
      <c r="D1647">
        <f t="shared" si="51"/>
        <v>-2.3925816902758111E-5</v>
      </c>
    </row>
    <row r="1648" spans="1:4" x14ac:dyDescent="0.2">
      <c r="A1648">
        <f t="shared" si="52"/>
        <v>3.1849999999998699</v>
      </c>
      <c r="B1648">
        <f t="shared" si="51"/>
        <v>-9.0054933570361179E-2</v>
      </c>
      <c r="C1648">
        <f t="shared" si="51"/>
        <v>-6.8721491838819636E-3</v>
      </c>
      <c r="D1648">
        <f t="shared" si="51"/>
        <v>-2.3452051208194022E-5</v>
      </c>
    </row>
    <row r="1649" spans="1:4" x14ac:dyDescent="0.2">
      <c r="A1649">
        <f t="shared" si="52"/>
        <v>3.1899999999998698</v>
      </c>
      <c r="B1649">
        <f t="shared" si="51"/>
        <v>-8.9567213986832719E-2</v>
      </c>
      <c r="C1649">
        <f t="shared" si="51"/>
        <v>-6.8035379436332186E-3</v>
      </c>
      <c r="D1649">
        <f t="shared" si="51"/>
        <v>-2.2987666811838525E-5</v>
      </c>
    </row>
    <row r="1650" spans="1:4" x14ac:dyDescent="0.2">
      <c r="A1650">
        <f t="shared" si="52"/>
        <v>3.1949999999998697</v>
      </c>
      <c r="B1650">
        <f t="shared" si="51"/>
        <v>-8.9082335267145638E-2</v>
      </c>
      <c r="C1650">
        <f t="shared" si="51"/>
        <v>-6.7356140063590253E-3</v>
      </c>
      <c r="D1650">
        <f t="shared" si="51"/>
        <v>-2.2532477947270337E-5</v>
      </c>
    </row>
    <row r="1651" spans="1:4" x14ac:dyDescent="0.2">
      <c r="A1651">
        <f t="shared" si="52"/>
        <v>3.1999999999998696</v>
      </c>
      <c r="B1651">
        <f t="shared" si="51"/>
        <v>-8.8600278792468554E-2</v>
      </c>
      <c r="C1651">
        <f t="shared" si="51"/>
        <v>-6.6683704416583721E-3</v>
      </c>
      <c r="D1651">
        <f t="shared" si="51"/>
        <v>-2.2086302526657254E-5</v>
      </c>
    </row>
    <row r="1652" spans="1:4" x14ac:dyDescent="0.2">
      <c r="A1652">
        <f t="shared" si="52"/>
        <v>3.2049999999998695</v>
      </c>
      <c r="B1652">
        <f t="shared" si="51"/>
        <v>-8.8121026087300602E-2</v>
      </c>
      <c r="C1652">
        <f t="shared" si="51"/>
        <v>-6.6018003899133071E-3</v>
      </c>
      <c r="D1652">
        <f t="shared" si="51"/>
        <v>-2.1648962067908615E-5</v>
      </c>
    </row>
    <row r="1653" spans="1:4" x14ac:dyDescent="0.2">
      <c r="A1653">
        <f t="shared" si="52"/>
        <v>3.2099999999998694</v>
      </c>
      <c r="B1653">
        <f t="shared" si="51"/>
        <v>-8.7644558818153251E-2</v>
      </c>
      <c r="C1653">
        <f t="shared" si="51"/>
        <v>-6.5358970615482124E-3</v>
      </c>
      <c r="D1653">
        <f t="shared" si="51"/>
        <v>-2.1220281623270518E-5</v>
      </c>
    </row>
    <row r="1654" spans="1:4" x14ac:dyDescent="0.2">
      <c r="A1654">
        <f t="shared" si="52"/>
        <v>3.2149999999998693</v>
      </c>
      <c r="B1654">
        <f t="shared" si="51"/>
        <v>-8.7170858792246231E-2</v>
      </c>
      <c r="C1654">
        <f t="shared" si="51"/>
        <v>-6.4706537362971672E-3</v>
      </c>
      <c r="D1654">
        <f t="shared" si="51"/>
        <v>-2.0800089709335217E-5</v>
      </c>
    </row>
    <row r="1655" spans="1:4" x14ac:dyDescent="0.2">
      <c r="A1655">
        <f t="shared" si="52"/>
        <v>3.2199999999998692</v>
      </c>
      <c r="B1655">
        <f t="shared" si="51"/>
        <v>-8.6699907956217348E-2</v>
      </c>
      <c r="C1655">
        <f t="shared" si="51"/>
        <v>-6.4060637624793271E-3</v>
      </c>
      <c r="D1655">
        <f t="shared" si="51"/>
        <v>-2.0388218238436629E-5</v>
      </c>
    </row>
    <row r="1656" spans="1:4" x14ac:dyDescent="0.2">
      <c r="A1656">
        <f t="shared" si="52"/>
        <v>3.2249999999998691</v>
      </c>
      <c r="B1656">
        <f t="shared" si="51"/>
        <v>-8.6231688394846892E-2</v>
      </c>
      <c r="C1656">
        <f t="shared" si="51"/>
        <v>-6.342120556282211E-3</v>
      </c>
      <c r="D1656">
        <f t="shared" si="51"/>
        <v>-1.9984502451404566E-5</v>
      </c>
    </row>
    <row r="1657" spans="1:4" x14ac:dyDescent="0.2">
      <c r="A1657">
        <f t="shared" si="52"/>
        <v>3.229999999999869</v>
      </c>
      <c r="B1657">
        <f t="shared" si="51"/>
        <v>-8.5766182329795049E-2</v>
      </c>
      <c r="C1657">
        <f t="shared" si="51"/>
        <v>-6.2788176010528021E-3</v>
      </c>
      <c r="D1657">
        <f t="shared" si="51"/>
        <v>-1.9588780851650723E-5</v>
      </c>
    </row>
    <row r="1658" spans="1:4" x14ac:dyDescent="0.2">
      <c r="A1658">
        <f t="shared" si="52"/>
        <v>3.2349999999998689</v>
      </c>
      <c r="B1658">
        <f t="shared" si="51"/>
        <v>-8.5303372118353302E-2</v>
      </c>
      <c r="C1658">
        <f t="shared" si="51"/>
        <v>-6.2161484465963809E-3</v>
      </c>
      <c r="D1658">
        <f t="shared" si="51"/>
        <v>-1.920089514056005E-5</v>
      </c>
    </row>
    <row r="1659" spans="1:4" x14ac:dyDescent="0.2">
      <c r="A1659">
        <f t="shared" si="52"/>
        <v>3.2399999999998688</v>
      </c>
      <c r="B1659">
        <f t="shared" si="51"/>
        <v>-8.4843240252209309E-2</v>
      </c>
      <c r="C1659">
        <f t="shared" si="51"/>
        <v>-6.1541067084829957E-3</v>
      </c>
      <c r="D1659">
        <f t="shared" si="51"/>
        <v>-1.8820690154161704E-5</v>
      </c>
    </row>
    <row r="1660" spans="1:4" x14ac:dyDescent="0.2">
      <c r="A1660">
        <f t="shared" si="52"/>
        <v>3.2449999999998687</v>
      </c>
      <c r="B1660">
        <f t="shared" si="51"/>
        <v>-8.4385769356224813E-2</v>
      </c>
      <c r="C1660">
        <f t="shared" si="51"/>
        <v>-6.0926860673614731E-3</v>
      </c>
      <c r="D1660">
        <f t="shared" si="51"/>
        <v>-1.8448013801054128E-5</v>
      </c>
    </row>
    <row r="1661" spans="1:4" x14ac:dyDescent="0.2">
      <c r="A1661">
        <f t="shared" si="52"/>
        <v>3.2499999999998685</v>
      </c>
      <c r="B1661">
        <f t="shared" si="51"/>
        <v>-8.3930942187226784E-2</v>
      </c>
      <c r="C1661">
        <f t="shared" si="51"/>
        <v>-6.0318802682808887E-3</v>
      </c>
      <c r="D1661">
        <f t="shared" si="51"/>
        <v>-1.8082717001559552E-5</v>
      </c>
    </row>
    <row r="1662" spans="1:4" x14ac:dyDescent="0.2">
      <c r="A1662">
        <f t="shared" si="52"/>
        <v>3.2549999999998684</v>
      </c>
      <c r="B1662">
        <f t="shared" si="51"/>
        <v>-8.3478741632811368E-2</v>
      </c>
      <c r="C1662">
        <f t="shared" si="51"/>
        <v>-5.9716831200194252E-3</v>
      </c>
      <c r="D1662">
        <f t="shared" si="51"/>
        <v>-1.7724653628083449E-5</v>
      </c>
    </row>
    <row r="1663" spans="1:4" x14ac:dyDescent="0.2">
      <c r="A1663">
        <f t="shared" si="52"/>
        <v>3.2599999999998683</v>
      </c>
      <c r="B1663">
        <f t="shared" si="51"/>
        <v>-8.3029150710160732E-2</v>
      </c>
      <c r="C1663">
        <f t="shared" si="51"/>
        <v>-5.9120884944204909E-3</v>
      </c>
      <c r="D1663">
        <f t="shared" si="51"/>
        <v>-1.7373680446655162E-5</v>
      </c>
    </row>
    <row r="1664" spans="1:4" x14ac:dyDescent="0.2">
      <c r="A1664">
        <f t="shared" si="52"/>
        <v>3.2649999999998682</v>
      </c>
      <c r="B1664">
        <f t="shared" si="51"/>
        <v>-8.2582152564872571E-2</v>
      </c>
      <c r="C1664">
        <f t="shared" si="51"/>
        <v>-5.8530903257360605E-3</v>
      </c>
      <c r="D1664">
        <f t="shared" si="51"/>
        <v>-1.7029657059626227E-5</v>
      </c>
    </row>
    <row r="1665" spans="1:4" x14ac:dyDescent="0.2">
      <c r="A1665">
        <f t="shared" si="52"/>
        <v>3.2699999999998681</v>
      </c>
      <c r="B1665">
        <f t="shared" si="51"/>
        <v>-8.2137730469801884E-2</v>
      </c>
      <c r="C1665">
        <f t="shared" si="51"/>
        <v>-5.7946826099771198E-3</v>
      </c>
      <c r="D1665">
        <f t="shared" si="51"/>
        <v>-1.6692445849503522E-5</v>
      </c>
    </row>
    <row r="1666" spans="1:4" x14ac:dyDescent="0.2">
      <c r="A1666">
        <f t="shared" si="52"/>
        <v>3.274999999999868</v>
      </c>
      <c r="B1666">
        <f t="shared" si="51"/>
        <v>-8.169586782391508E-2</v>
      </c>
      <c r="C1666">
        <f t="shared" si="51"/>
        <v>-5.7368594042711638E-3</v>
      </c>
      <c r="D1666">
        <f t="shared" si="51"/>
        <v>-1.6361911923894794E-5</v>
      </c>
    </row>
    <row r="1667" spans="1:4" x14ac:dyDescent="0.2">
      <c r="A1667">
        <f t="shared" si="52"/>
        <v>3.2799999999998679</v>
      </c>
      <c r="B1667">
        <f t="shared" si="51"/>
        <v>-8.1256548151156627E-2</v>
      </c>
      <c r="C1667">
        <f t="shared" si="51"/>
        <v>-5.6796148262266205E-3</v>
      </c>
      <c r="D1667">
        <f t="shared" si="51"/>
        <v>-1.6037923061544388E-5</v>
      </c>
    </row>
    <row r="1668" spans="1:4" x14ac:dyDescent="0.2">
      <c r="A1668">
        <f t="shared" si="52"/>
        <v>3.2849999999998678</v>
      </c>
      <c r="B1668">
        <f t="shared" si="51"/>
        <v>-8.0819755099326956E-2</v>
      </c>
      <c r="C1668">
        <f t="shared" si="51"/>
        <v>-5.6229430533041736E-3</v>
      </c>
      <c r="D1668">
        <f t="shared" si="51"/>
        <v>-1.5720349659437779E-5</v>
      </c>
    </row>
    <row r="1669" spans="1:4" x14ac:dyDescent="0.2">
      <c r="A1669">
        <f t="shared" si="52"/>
        <v>3.2899999999998677</v>
      </c>
      <c r="B1669">
        <f t="shared" si="51"/>
        <v>-8.0385472438973066E-2</v>
      </c>
      <c r="C1669">
        <f t="shared" si="51"/>
        <v>-5.5668383221948716E-3</v>
      </c>
      <c r="D1669">
        <f t="shared" si="51"/>
        <v>-1.5409064680953587E-5</v>
      </c>
    </row>
    <row r="1670" spans="1:4" x14ac:dyDescent="0.2">
      <c r="A1670">
        <f t="shared" si="52"/>
        <v>3.2949999999998676</v>
      </c>
      <c r="B1670">
        <f t="shared" si="51"/>
        <v>-7.9953684062290309E-2</v>
      </c>
      <c r="C1670">
        <f t="shared" si="51"/>
        <v>-5.5112949282049347E-3</v>
      </c>
      <c r="D1670">
        <f t="shared" si="51"/>
        <v>-1.510394360504236E-5</v>
      </c>
    </row>
    <row r="1671" spans="1:4" x14ac:dyDescent="0.2">
      <c r="A1671">
        <f t="shared" si="52"/>
        <v>3.2999999999998675</v>
      </c>
      <c r="B1671">
        <f t="shared" si="51"/>
        <v>-7.9524373982035851E-2</v>
      </c>
      <c r="C1671">
        <f t="shared" si="51"/>
        <v>-5.4563072246472397E-3</v>
      </c>
      <c r="D1671">
        <f t="shared" si="51"/>
        <v>-1.480486437641189E-5</v>
      </c>
    </row>
    <row r="1672" spans="1:4" x14ac:dyDescent="0.2">
      <c r="A1672">
        <f t="shared" si="52"/>
        <v>3.3049999999998674</v>
      </c>
      <c r="B1672">
        <f t="shared" si="51"/>
        <v>-7.9097526330453721E-2</v>
      </c>
      <c r="C1672">
        <f t="shared" si="51"/>
        <v>-5.4018696222393131E-3</v>
      </c>
      <c r="D1672">
        <f t="shared" si="51"/>
        <v>-1.451170735669897E-5</v>
      </c>
    </row>
    <row r="1673" spans="1:4" x14ac:dyDescent="0.2">
      <c r="A1673">
        <f t="shared" si="52"/>
        <v>3.3099999999998673</v>
      </c>
      <c r="B1673">
        <f t="shared" si="51"/>
        <v>-7.867312535821093E-2</v>
      </c>
      <c r="C1673">
        <f t="shared" si="51"/>
        <v>-5.3479765885078613E-3</v>
      </c>
      <c r="D1673">
        <f t="shared" si="51"/>
        <v>-1.4224355276608164E-5</v>
      </c>
    </row>
    <row r="1674" spans="1:4" x14ac:dyDescent="0.2">
      <c r="A1674">
        <f t="shared" si="52"/>
        <v>3.3149999999998672</v>
      </c>
      <c r="B1674">
        <f t="shared" si="51"/>
        <v>-7.8251155433345099E-2</v>
      </c>
      <c r="C1674">
        <f t="shared" si="51"/>
        <v>-5.2946226471996738E-3</v>
      </c>
      <c r="D1674">
        <f t="shared" si="51"/>
        <v>-1.3942693188998406E-5</v>
      </c>
    </row>
    <row r="1675" spans="1:4" x14ac:dyDescent="0.2">
      <c r="A1675">
        <f t="shared" si="52"/>
        <v>3.3199999999998671</v>
      </c>
      <c r="B1675">
        <f t="shared" si="51"/>
        <v>-7.7831601040222659E-2</v>
      </c>
      <c r="C1675">
        <f t="shared" si="51"/>
        <v>-5.2418023776988889E-3</v>
      </c>
      <c r="D1675">
        <f t="shared" si="51"/>
        <v>-1.366660842289863E-5</v>
      </c>
    </row>
    <row r="1676" spans="1:4" x14ac:dyDescent="0.2">
      <c r="A1676">
        <f t="shared" si="52"/>
        <v>3.324999999999867</v>
      </c>
      <c r="B1676">
        <f t="shared" ref="B1676:D1739" si="53">-B$8/POWER((EXP(B$8*$A1676)-EXP(-B$8*$A1676))/2,2)</f>
        <v>-7.7414446778508325E-2</v>
      </c>
      <c r="C1676">
        <f t="shared" si="53"/>
        <v>-5.1895104144505143E-3</v>
      </c>
      <c r="D1676">
        <f t="shared" si="53"/>
        <v>-1.3395990538434084E-5</v>
      </c>
    </row>
    <row r="1677" spans="1:4" x14ac:dyDescent="0.2">
      <c r="A1677">
        <f t="shared" ref="A1677:A1740" si="54">A1676+B$3</f>
        <v>3.3299999999998668</v>
      </c>
      <c r="B1677">
        <f t="shared" si="53"/>
        <v>-7.6999677362145219E-2</v>
      </c>
      <c r="C1677">
        <f t="shared" si="53"/>
        <v>-5.1377414463901361E-3</v>
      </c>
      <c r="D1677">
        <f t="shared" si="53"/>
        <v>-1.3130731282645244E-5</v>
      </c>
    </row>
    <row r="1678" spans="1:4" x14ac:dyDescent="0.2">
      <c r="A1678">
        <f t="shared" si="54"/>
        <v>3.3349999999998667</v>
      </c>
      <c r="B1678">
        <f t="shared" si="53"/>
        <v>-7.658727761834544E-2</v>
      </c>
      <c r="C1678">
        <f t="shared" si="53"/>
        <v>-5.0864902163797656E-3</v>
      </c>
      <c r="D1678">
        <f t="shared" si="53"/>
        <v>-1.2870724546181663E-5</v>
      </c>
    </row>
    <row r="1679" spans="1:4" x14ac:dyDescent="0.2">
      <c r="A1679">
        <f t="shared" si="54"/>
        <v>3.3399999999998666</v>
      </c>
      <c r="B1679">
        <f t="shared" si="53"/>
        <v>-7.6177232486591445E-2</v>
      </c>
      <c r="C1679">
        <f t="shared" si="53"/>
        <v>-5.0357515206497236E-3</v>
      </c>
      <c r="D1679">
        <f t="shared" si="53"/>
        <v>-1.2615866320853452E-5</v>
      </c>
    </row>
    <row r="1680" spans="1:4" x14ac:dyDescent="0.2">
      <c r="A1680">
        <f t="shared" si="54"/>
        <v>3.3449999999998665</v>
      </c>
      <c r="B1680">
        <f t="shared" si="53"/>
        <v>-7.576952701764772E-2</v>
      </c>
      <c r="C1680">
        <f t="shared" si="53"/>
        <v>-4.9855202082465201E-3</v>
      </c>
      <c r="D1680">
        <f t="shared" si="53"/>
        <v>-1.2366054658023358E-5</v>
      </c>
    </row>
    <row r="1681" spans="1:4" x14ac:dyDescent="0.2">
      <c r="A1681">
        <f t="shared" si="54"/>
        <v>3.3499999999998664</v>
      </c>
      <c r="B1681">
        <f t="shared" si="53"/>
        <v>-7.5364146372582458E-2</v>
      </c>
      <c r="C1681">
        <f t="shared" si="53"/>
        <v>-4.9357911804866414E-3</v>
      </c>
      <c r="D1681">
        <f t="shared" si="53"/>
        <v>-1.2121189627822842E-5</v>
      </c>
    </row>
    <row r="1682" spans="1:4" x14ac:dyDescent="0.2">
      <c r="A1682">
        <f t="shared" si="54"/>
        <v>3.3549999999998663</v>
      </c>
      <c r="B1682">
        <f t="shared" si="53"/>
        <v>-7.4961075821799797E-2</v>
      </c>
      <c r="C1682">
        <f t="shared" si="53"/>
        <v>-4.8865593904161867E-3</v>
      </c>
      <c r="D1682">
        <f t="shared" si="53"/>
        <v>-1.1881173279175785E-5</v>
      </c>
    </row>
    <row r="1683" spans="1:4" x14ac:dyDescent="0.2">
      <c r="A1683">
        <f t="shared" si="54"/>
        <v>3.3599999999998662</v>
      </c>
      <c r="B1683">
        <f t="shared" si="53"/>
        <v>-7.4560300744081667E-2</v>
      </c>
      <c r="C1683">
        <f t="shared" si="53"/>
        <v>-4.8378198422762923E-3</v>
      </c>
      <c r="D1683">
        <f t="shared" si="53"/>
        <v>-1.1645909600613903E-5</v>
      </c>
    </row>
    <row r="1684" spans="1:4" x14ac:dyDescent="0.2">
      <c r="A1684">
        <f t="shared" si="54"/>
        <v>3.3649999999998661</v>
      </c>
      <c r="B1684">
        <f t="shared" si="53"/>
        <v>-7.4161806625639856E-2</v>
      </c>
      <c r="C1684">
        <f t="shared" si="53"/>
        <v>-4.7895675909742684E-3</v>
      </c>
      <c r="D1684">
        <f t="shared" si="53"/>
        <v>-1.1415304481868074E-5</v>
      </c>
    </row>
    <row r="1685" spans="1:4" x14ac:dyDescent="0.2">
      <c r="A1685">
        <f t="shared" si="54"/>
        <v>3.369999999999866</v>
      </c>
      <c r="B1685">
        <f t="shared" si="53"/>
        <v>-7.3765579059177619E-2</v>
      </c>
      <c r="C1685">
        <f t="shared" si="53"/>
        <v>-4.7417977415603807E-3</v>
      </c>
      <c r="D1685">
        <f t="shared" si="53"/>
        <v>-1.1189265676220345E-5</v>
      </c>
    </row>
    <row r="1686" spans="1:4" x14ac:dyDescent="0.2">
      <c r="A1686">
        <f t="shared" si="54"/>
        <v>3.3749999999998659</v>
      </c>
      <c r="B1686">
        <f t="shared" si="53"/>
        <v>-7.3371603742961145E-2</v>
      </c>
      <c r="C1686">
        <f t="shared" si="53"/>
        <v>-4.694505448710232E-3</v>
      </c>
      <c r="D1686">
        <f t="shared" si="53"/>
        <v>-1.0967702763601465E-5</v>
      </c>
    </row>
    <row r="1687" spans="1:4" x14ac:dyDescent="0.2">
      <c r="A1687">
        <f t="shared" si="54"/>
        <v>3.3799999999998658</v>
      </c>
      <c r="B1687">
        <f t="shared" si="53"/>
        <v>-7.2979866479900332E-2</v>
      </c>
      <c r="C1687">
        <f t="shared" si="53"/>
        <v>-4.6476859162126547E-3</v>
      </c>
      <c r="D1687">
        <f t="shared" si="53"/>
        <v>-1.0750527114419179E-5</v>
      </c>
    </row>
    <row r="1688" spans="1:4" x14ac:dyDescent="0.2">
      <c r="A1688">
        <f t="shared" si="54"/>
        <v>3.3849999999998657</v>
      </c>
      <c r="B1688">
        <f t="shared" si="53"/>
        <v>-7.2590353176639227E-2</v>
      </c>
      <c r="C1688">
        <f t="shared" si="53"/>
        <v>-4.6013343964630736E-3</v>
      </c>
      <c r="D1688">
        <f t="shared" si="53"/>
        <v>-1.053765185410286E-5</v>
      </c>
    </row>
    <row r="1689" spans="1:4" x14ac:dyDescent="0.2">
      <c r="A1689">
        <f t="shared" si="54"/>
        <v>3.3899999999998656</v>
      </c>
      <c r="B1689">
        <f t="shared" si="53"/>
        <v>-7.220304984265577E-2</v>
      </c>
      <c r="C1689">
        <f t="shared" si="53"/>
        <v>-4.5554461899622693E-3</v>
      </c>
      <c r="D1689">
        <f t="shared" si="53"/>
        <v>-1.0328991828350268E-5</v>
      </c>
    </row>
    <row r="1690" spans="1:4" x14ac:dyDescent="0.2">
      <c r="A1690">
        <f t="shared" si="54"/>
        <v>3.3949999999998655</v>
      </c>
      <c r="B1690">
        <f t="shared" si="53"/>
        <v>-7.1817942589370479E-2</v>
      </c>
      <c r="C1690">
        <f t="shared" si="53"/>
        <v>-4.5100166448204708E-3</v>
      </c>
      <c r="D1690">
        <f t="shared" si="53"/>
        <v>-1.0124463569062501E-5</v>
      </c>
    </row>
    <row r="1691" spans="1:4" x14ac:dyDescent="0.2">
      <c r="A1691">
        <f t="shared" si="54"/>
        <v>3.3999999999998654</v>
      </c>
      <c r="B1691">
        <f t="shared" si="53"/>
        <v>-7.143501762926463E-2</v>
      </c>
      <c r="C1691">
        <f t="shared" si="53"/>
        <v>-4.465041156266736E-3</v>
      </c>
      <c r="D1691">
        <f t="shared" si="53"/>
        <v>-9.9239852609535572E-6</v>
      </c>
    </row>
    <row r="1692" spans="1:4" x14ac:dyDescent="0.2">
      <c r="A1692">
        <f t="shared" si="54"/>
        <v>3.4049999999998652</v>
      </c>
      <c r="B1692">
        <f t="shared" si="53"/>
        <v>-7.1054261275007177E-2</v>
      </c>
      <c r="C1692">
        <f t="shared" si="53"/>
        <v>-4.4205151661635507E-3</v>
      </c>
      <c r="D1692">
        <f t="shared" si="53"/>
        <v>-9.7274767088211318E-6</v>
      </c>
    </row>
    <row r="1693" spans="1:4" x14ac:dyDescent="0.2">
      <c r="A1693">
        <f t="shared" si="54"/>
        <v>3.4099999999998651</v>
      </c>
      <c r="B1693">
        <f t="shared" si="53"/>
        <v>-7.0675659938590568E-2</v>
      </c>
      <c r="C1693">
        <f t="shared" si="53"/>
        <v>-4.3764341625265775E-3</v>
      </c>
      <c r="D1693">
        <f t="shared" si="53"/>
        <v>-9.5348593054655294E-6</v>
      </c>
    </row>
    <row r="1694" spans="1:4" x14ac:dyDescent="0.2">
      <c r="A1694">
        <f t="shared" si="54"/>
        <v>3.414999999999865</v>
      </c>
      <c r="B1694">
        <f t="shared" si="53"/>
        <v>-7.0299200130475539E-2</v>
      </c>
      <c r="C1694">
        <f t="shared" si="53"/>
        <v>-4.3327936790495281E-3</v>
      </c>
      <c r="D1694">
        <f t="shared" si="53"/>
        <v>-9.3460560002438691E-6</v>
      </c>
    </row>
    <row r="1695" spans="1:4" x14ac:dyDescent="0.2">
      <c r="A1695">
        <f t="shared" si="54"/>
        <v>3.4199999999998649</v>
      </c>
      <c r="B1695">
        <f t="shared" si="53"/>
        <v>-6.9924868458744419E-2</v>
      </c>
      <c r="C1695">
        <f t="shared" si="53"/>
        <v>-4.2895892946340584E-3</v>
      </c>
      <c r="D1695">
        <f t="shared" si="53"/>
        <v>-9.1609912682470483E-6</v>
      </c>
    </row>
    <row r="1696" spans="1:4" x14ac:dyDescent="0.2">
      <c r="A1696">
        <f t="shared" si="54"/>
        <v>3.4249999999998648</v>
      </c>
      <c r="B1696">
        <f t="shared" si="53"/>
        <v>-6.9552651628262976E-2</v>
      </c>
      <c r="C1696">
        <f t="shared" si="53"/>
        <v>-4.2468166329246671E-3</v>
      </c>
      <c r="D1696">
        <f t="shared" si="53"/>
        <v>-8.9795910800870278E-6</v>
      </c>
    </row>
    <row r="1697" spans="1:4" x14ac:dyDescent="0.2">
      <c r="A1697">
        <f t="shared" si="54"/>
        <v>3.4299999999998647</v>
      </c>
      <c r="B1697">
        <f t="shared" si="53"/>
        <v>-6.9182536439851033E-2</v>
      </c>
      <c r="C1697">
        <f t="shared" si="53"/>
        <v>-4.2044713618485238E-3</v>
      </c>
      <c r="D1697">
        <f t="shared" si="53"/>
        <v>-8.8017828722824693E-6</v>
      </c>
    </row>
    <row r="1698" spans="1:4" x14ac:dyDescent="0.2">
      <c r="A1698">
        <f t="shared" si="54"/>
        <v>3.4349999999998646</v>
      </c>
      <c r="B1698">
        <f t="shared" si="53"/>
        <v>-6.8814509789461076E-2</v>
      </c>
      <c r="C1698">
        <f t="shared" si="53"/>
        <v>-4.1625491931601673E-3</v>
      </c>
      <c r="D1698">
        <f t="shared" si="53"/>
        <v>-8.6274955182307792E-6</v>
      </c>
    </row>
    <row r="1699" spans="1:4" x14ac:dyDescent="0.2">
      <c r="A1699">
        <f t="shared" si="54"/>
        <v>3.4399999999998645</v>
      </c>
      <c r="B1699">
        <f t="shared" si="53"/>
        <v>-6.8448558667365544E-2</v>
      </c>
      <c r="C1699">
        <f t="shared" si="53"/>
        <v>-4.1210458819910447E-3</v>
      </c>
      <c r="D1699">
        <f t="shared" si="53"/>
        <v>-8.4566592997550169E-6</v>
      </c>
    </row>
    <row r="1700" spans="1:4" x14ac:dyDescent="0.2">
      <c r="A1700">
        <f t="shared" si="54"/>
        <v>3.4449999999998644</v>
      </c>
      <c r="B1700">
        <f t="shared" si="53"/>
        <v>-6.8084670157351923E-2</v>
      </c>
      <c r="C1700">
        <f t="shared" si="53"/>
        <v>-4.0799572264037928E-3</v>
      </c>
      <c r="D1700">
        <f t="shared" si="53"/>
        <v>-8.289205879214218E-6</v>
      </c>
    </row>
    <row r="1701" spans="1:4" x14ac:dyDescent="0.2">
      <c r="A1701">
        <f t="shared" si="54"/>
        <v>3.4499999999998643</v>
      </c>
      <c r="B1701">
        <f t="shared" si="53"/>
        <v>-6.7722831435926251E-2</v>
      </c>
      <c r="C1701">
        <f t="shared" si="53"/>
        <v>-4.0392790669512672E-3</v>
      </c>
      <c r="D1701">
        <f t="shared" si="53"/>
        <v>-8.1250682721660384E-6</v>
      </c>
    </row>
    <row r="1702" spans="1:4" x14ac:dyDescent="0.2">
      <c r="A1702">
        <f t="shared" si="54"/>
        <v>3.4549999999998642</v>
      </c>
      <c r="B1702">
        <f t="shared" si="53"/>
        <v>-6.7363029771524474E-2</v>
      </c>
      <c r="C1702">
        <f t="shared" si="53"/>
        <v>-3.9990072862402075E-3</v>
      </c>
      <c r="D1702">
        <f t="shared" si="53"/>
        <v>-7.9641808205707378E-6</v>
      </c>
    </row>
    <row r="1703" spans="1:4" x14ac:dyDescent="0.2">
      <c r="A1703">
        <f t="shared" si="54"/>
        <v>3.4599999999998641</v>
      </c>
      <c r="B1703">
        <f t="shared" si="53"/>
        <v>-6.7005252523731768E-2</v>
      </c>
      <c r="C1703">
        <f t="shared" si="53"/>
        <v>-3.9591378084995318E-3</v>
      </c>
      <c r="D1703">
        <f t="shared" si="53"/>
        <v>-7.8064791665257793E-6</v>
      </c>
    </row>
    <row r="1704" spans="1:4" x14ac:dyDescent="0.2">
      <c r="A1704">
        <f t="shared" si="54"/>
        <v>3.464999999999864</v>
      </c>
      <c r="B1704">
        <f t="shared" si="53"/>
        <v>-6.6649487142509595E-2</v>
      </c>
      <c r="C1704">
        <f t="shared" si="53"/>
        <v>-3.9196665991531824E-3</v>
      </c>
      <c r="D1704">
        <f t="shared" si="53"/>
        <v>-7.6519002265205934E-6</v>
      </c>
    </row>
    <row r="1705" spans="1:4" x14ac:dyDescent="0.2">
      <c r="A1705">
        <f t="shared" si="54"/>
        <v>3.4699999999998639</v>
      </c>
      <c r="B1705">
        <f t="shared" si="53"/>
        <v>-6.6295721167430613E-2</v>
      </c>
      <c r="C1705">
        <f t="shared" si="53"/>
        <v>-3.8805896643974874E-3</v>
      </c>
      <c r="D1705">
        <f t="shared" si="53"/>
        <v>-7.5003821662011128E-6</v>
      </c>
    </row>
    <row r="1706" spans="1:4" x14ac:dyDescent="0.2">
      <c r="A1706">
        <f t="shared" si="54"/>
        <v>3.4749999999998638</v>
      </c>
      <c r="B1706">
        <f t="shared" si="53"/>
        <v>-6.5943942226921071E-2</v>
      </c>
      <c r="C1706">
        <f t="shared" si="53"/>
        <v>-3.8419030507829757E-3</v>
      </c>
      <c r="D1706">
        <f t="shared" si="53"/>
        <v>-7.3518643756340727E-6</v>
      </c>
    </row>
    <row r="1707" spans="1:4" x14ac:dyDescent="0.2">
      <c r="A1707">
        <f t="shared" si="54"/>
        <v>3.4799999999998636</v>
      </c>
      <c r="B1707">
        <f t="shared" si="53"/>
        <v>-6.5594138037510949E-2</v>
      </c>
      <c r="C1707">
        <f t="shared" si="53"/>
        <v>-3.8036028448006015E-3</v>
      </c>
      <c r="D1707">
        <f t="shared" si="53"/>
        <v>-7.2062874450611262E-6</v>
      </c>
    </row>
    <row r="1708" spans="1:4" x14ac:dyDescent="0.2">
      <c r="A1708">
        <f t="shared" si="54"/>
        <v>3.4849999999998635</v>
      </c>
      <c r="B1708">
        <f t="shared" si="53"/>
        <v>-6.5246296403091403E-2</v>
      </c>
      <c r="C1708">
        <f t="shared" si="53"/>
        <v>-3.7656851724723437E-3</v>
      </c>
      <c r="D1708">
        <f t="shared" si="53"/>
        <v>-7.0635931411330901E-6</v>
      </c>
    </row>
    <row r="1709" spans="1:4" x14ac:dyDescent="0.2">
      <c r="A1709">
        <f t="shared" si="54"/>
        <v>3.4899999999998634</v>
      </c>
      <c r="B1709">
        <f t="shared" si="53"/>
        <v>-6.4900405214179599E-2</v>
      </c>
      <c r="C1709">
        <f t="shared" si="53"/>
        <v>-3.7281461989461004E-3</v>
      </c>
      <c r="D1709">
        <f t="shared" si="53"/>
        <v>-6.9237243836148006E-6</v>
      </c>
    </row>
    <row r="1710" spans="1:4" x14ac:dyDescent="0.2">
      <c r="A1710">
        <f t="shared" si="54"/>
        <v>3.4949999999998633</v>
      </c>
      <c r="B1710">
        <f t="shared" si="53"/>
        <v>-6.4556452447190993E-2</v>
      </c>
      <c r="C1710">
        <f t="shared" si="53"/>
        <v>-3.6909821280948548E-3</v>
      </c>
      <c r="D1710">
        <f t="shared" si="53"/>
        <v>-6.7866252225513013E-6</v>
      </c>
    </row>
    <row r="1711" spans="1:4" x14ac:dyDescent="0.2">
      <c r="A1711">
        <f t="shared" si="54"/>
        <v>3.4999999999998632</v>
      </c>
      <c r="B1711">
        <f t="shared" si="53"/>
        <v>-6.4214426163718585E-2</v>
      </c>
      <c r="C1711">
        <f t="shared" si="53"/>
        <v>-3.6541892021200732E-3</v>
      </c>
      <c r="D1711">
        <f t="shared" si="53"/>
        <v>-6.6522408158861514E-6</v>
      </c>
    </row>
    <row r="1712" spans="1:4" x14ac:dyDescent="0.2">
      <c r="A1712">
        <f t="shared" si="54"/>
        <v>3.5049999999998631</v>
      </c>
      <c r="B1712">
        <f t="shared" si="53"/>
        <v>-6.3874314509819591E-2</v>
      </c>
      <c r="C1712">
        <f t="shared" si="53"/>
        <v>-3.6177637011592391E-3</v>
      </c>
      <c r="D1712">
        <f t="shared" si="53"/>
        <v>-6.5205174075229884E-6</v>
      </c>
    </row>
    <row r="1713" spans="1:4" x14ac:dyDescent="0.2">
      <c r="A1713">
        <f t="shared" si="54"/>
        <v>3.509999999999863</v>
      </c>
      <c r="B1713">
        <f t="shared" si="53"/>
        <v>-6.3536105715308835E-2</v>
      </c>
      <c r="C1713">
        <f t="shared" si="53"/>
        <v>-3.5817019428975656E-3</v>
      </c>
      <c r="D1713">
        <f t="shared" si="53"/>
        <v>-6.3914023058214954E-6</v>
      </c>
    </row>
    <row r="1714" spans="1:4" x14ac:dyDescent="0.2">
      <c r="A1714">
        <f t="shared" si="54"/>
        <v>3.5149999999998629</v>
      </c>
      <c r="B1714">
        <f t="shared" si="53"/>
        <v>-6.3199788093059386E-2</v>
      </c>
      <c r="C1714">
        <f t="shared" si="53"/>
        <v>-3.5460002821837296E-3</v>
      </c>
      <c r="D1714">
        <f t="shared" si="53"/>
        <v>-6.2648438625192166E-6</v>
      </c>
    </row>
    <row r="1715" spans="1:4" x14ac:dyDescent="0.2">
      <c r="A1715">
        <f t="shared" si="54"/>
        <v>3.5199999999998628</v>
      </c>
      <c r="B1715">
        <f t="shared" si="53"/>
        <v>-6.2865350038309981E-2</v>
      </c>
      <c r="C1715">
        <f t="shared" si="53"/>
        <v>-3.5106551106496913E-3</v>
      </c>
      <c r="D1715">
        <f t="shared" si="53"/>
        <v>-6.1407914520707506E-6</v>
      </c>
    </row>
    <row r="1716" spans="1:4" x14ac:dyDescent="0.2">
      <c r="A1716">
        <f t="shared" si="54"/>
        <v>3.5249999999998627</v>
      </c>
      <c r="B1716">
        <f t="shared" si="53"/>
        <v>-6.2532780027979185E-2</v>
      </c>
      <c r="C1716">
        <f t="shared" si="53"/>
        <v>-3.4756628563344712E-3</v>
      </c>
      <c r="D1716">
        <f t="shared" si="53"/>
        <v>-6.0191954513961061E-6</v>
      </c>
    </row>
    <row r="1717" spans="1:4" x14ac:dyDescent="0.2">
      <c r="A1717">
        <f t="shared" si="54"/>
        <v>3.5299999999998626</v>
      </c>
      <c r="B1717">
        <f t="shared" si="53"/>
        <v>-6.2202066619986382E-2</v>
      </c>
      <c r="C1717">
        <f t="shared" si="53"/>
        <v>-3.4410199833118859E-3</v>
      </c>
      <c r="D1717">
        <f t="shared" si="53"/>
        <v>-5.9000072200300576E-6</v>
      </c>
    </row>
    <row r="1718" spans="1:4" x14ac:dyDescent="0.2">
      <c r="A1718">
        <f t="shared" si="54"/>
        <v>3.5349999999998625</v>
      </c>
      <c r="B1718">
        <f t="shared" si="53"/>
        <v>-6.1873198452579499E-2</v>
      </c>
      <c r="C1718">
        <f t="shared" si="53"/>
        <v>-3.406722991322198E-3</v>
      </c>
      <c r="D1718">
        <f t="shared" si="53"/>
        <v>-5.7831790806645968E-6</v>
      </c>
    </row>
    <row r="1719" spans="1:4" x14ac:dyDescent="0.2">
      <c r="A1719">
        <f t="shared" si="54"/>
        <v>3.5399999999998624</v>
      </c>
      <c r="B1719">
        <f t="shared" si="53"/>
        <v>-6.1546164243668912E-2</v>
      </c>
      <c r="C1719">
        <f t="shared" si="53"/>
        <v>-3.3727684154076024E-3</v>
      </c>
      <c r="D1719">
        <f t="shared" si="53"/>
        <v>-5.6686643000767032E-6</v>
      </c>
    </row>
    <row r="1720" spans="1:4" x14ac:dyDescent="0.2">
      <c r="A1720">
        <f t="shared" si="54"/>
        <v>3.5449999999998623</v>
      </c>
      <c r="B1720">
        <f t="shared" si="53"/>
        <v>-6.1220952790168599E-2</v>
      </c>
      <c r="C1720">
        <f t="shared" si="53"/>
        <v>-3.3391528255515522E-3</v>
      </c>
      <c r="D1720">
        <f t="shared" si="53"/>
        <v>-5.556417070433775E-6</v>
      </c>
    </row>
    <row r="1721" spans="1:4" x14ac:dyDescent="0.2">
      <c r="A1721">
        <f t="shared" si="54"/>
        <v>3.5499999999998622</v>
      </c>
      <c r="B1721">
        <f t="shared" si="53"/>
        <v>-6.0897552967342804E-2</v>
      </c>
      <c r="C1721">
        <f t="shared" si="53"/>
        <v>-3.3058728263218535E-3</v>
      </c>
      <c r="D1721">
        <f t="shared" si="53"/>
        <v>-5.4463924909692434E-6</v>
      </c>
    </row>
    <row r="1722" spans="1:4" x14ac:dyDescent="0.2">
      <c r="A1722">
        <f t="shared" si="54"/>
        <v>3.554999999999862</v>
      </c>
      <c r="B1722">
        <f t="shared" si="53"/>
        <v>-6.057595372815993E-2</v>
      </c>
      <c r="C1722">
        <f t="shared" si="53"/>
        <v>-3.272925056517495E-3</v>
      </c>
      <c r="D1722">
        <f t="shared" si="53"/>
        <v>-5.3385465500210728E-6</v>
      </c>
    </row>
    <row r="1723" spans="1:4" x14ac:dyDescent="0.2">
      <c r="A1723">
        <f t="shared" si="54"/>
        <v>3.5599999999998619</v>
      </c>
      <c r="B1723">
        <f t="shared" si="53"/>
        <v>-6.0256144102652107E-2</v>
      </c>
      <c r="C1723">
        <f t="shared" si="53"/>
        <v>-3.2403061888191674E-3</v>
      </c>
      <c r="D1723">
        <f t="shared" si="53"/>
        <v>-5.2328361074259321E-6</v>
      </c>
    </row>
    <row r="1724" spans="1:4" x14ac:dyDescent="0.2">
      <c r="A1724">
        <f t="shared" si="54"/>
        <v>3.5649999999998618</v>
      </c>
      <c r="B1724">
        <f t="shared" si="53"/>
        <v>-5.9938113197281241E-2</v>
      </c>
      <c r="C1724">
        <f t="shared" si="53"/>
        <v>-3.2080129294434524E-3</v>
      </c>
      <c r="D1724">
        <f t="shared" si="53"/>
        <v>-5.1292188772619794E-6</v>
      </c>
    </row>
    <row r="1725" spans="1:4" x14ac:dyDescent="0.2">
      <c r="A1725">
        <f t="shared" si="54"/>
        <v>3.5699999999998617</v>
      </c>
      <c r="B1725">
        <f t="shared" si="53"/>
        <v>-5.9621850194311286E-2</v>
      </c>
      <c r="C1725">
        <f t="shared" si="53"/>
        <v>-3.1760420178006065E-3</v>
      </c>
      <c r="D1725">
        <f t="shared" si="53"/>
        <v>-5.0276534109334086E-6</v>
      </c>
    </row>
    <row r="1726" spans="1:4" x14ac:dyDescent="0.2">
      <c r="A1726">
        <f t="shared" si="54"/>
        <v>3.5749999999998616</v>
      </c>
      <c r="B1726">
        <f t="shared" si="53"/>
        <v>-5.9307344351186397E-2</v>
      </c>
      <c r="C1726">
        <f t="shared" si="53"/>
        <v>-3.1443902261559316E-3</v>
      </c>
      <c r="D1726">
        <f t="shared" si="53"/>
        <v>-4.9280990805899402E-6</v>
      </c>
    </row>
    <row r="1727" spans="1:4" x14ac:dyDescent="0.2">
      <c r="A1727">
        <f t="shared" si="54"/>
        <v>3.5799999999998615</v>
      </c>
      <c r="B1727">
        <f t="shared" si="53"/>
        <v>-5.8994584999915153E-2</v>
      </c>
      <c r="C1727">
        <f t="shared" si="53"/>
        <v>-3.1130543592946809E-3</v>
      </c>
      <c r="D1727">
        <f t="shared" si="53"/>
        <v>-4.8305160628746324E-6</v>
      </c>
    </row>
    <row r="1728" spans="1:4" x14ac:dyDescent="0.2">
      <c r="A1728">
        <f t="shared" si="54"/>
        <v>3.5849999999998614</v>
      </c>
      <c r="B1728">
        <f t="shared" si="53"/>
        <v>-5.8683561546460851E-2</v>
      </c>
      <c r="C1728">
        <f t="shared" si="53"/>
        <v>-3.082031254190455E-3</v>
      </c>
      <c r="D1728">
        <f t="shared" si="53"/>
        <v>-4.7348653229935455E-6</v>
      </c>
    </row>
    <row r="1729" spans="1:4" x14ac:dyDescent="0.2">
      <c r="A1729">
        <f t="shared" si="54"/>
        <v>3.5899999999998613</v>
      </c>
      <c r="B1729">
        <f t="shared" si="53"/>
        <v>-5.8374263470137536E-2</v>
      </c>
      <c r="C1729">
        <f t="shared" si="53"/>
        <v>-3.0513177796770664E-3</v>
      </c>
      <c r="D1729">
        <f t="shared" si="53"/>
        <v>-4.6411085991008442E-6</v>
      </c>
    </row>
    <row r="1730" spans="1:4" x14ac:dyDescent="0.2">
      <c r="A1730">
        <f t="shared" si="54"/>
        <v>3.5949999999998612</v>
      </c>
      <c r="B1730">
        <f t="shared" si="53"/>
        <v>-5.8066680323011981E-2</v>
      </c>
      <c r="C1730">
        <f t="shared" si="53"/>
        <v>-3.0209108361238159E-3</v>
      </c>
      <c r="D1730">
        <f t="shared" si="53"/>
        <v>-4.5492083869930954E-6</v>
      </c>
    </row>
    <row r="1731" spans="1:4" x14ac:dyDescent="0.2">
      <c r="A1731">
        <f t="shared" si="54"/>
        <v>3.5999999999998611</v>
      </c>
      <c r="B1731">
        <f t="shared" si="53"/>
        <v>-5.7760801729311174E-2</v>
      </c>
      <c r="C1731">
        <f t="shared" si="53"/>
        <v>-2.9908073551141671E-3</v>
      </c>
      <c r="D1731">
        <f t="shared" si="53"/>
        <v>-4.459127925106692E-6</v>
      </c>
    </row>
    <row r="1732" spans="1:4" x14ac:dyDescent="0.2">
      <c r="A1732">
        <f t="shared" si="54"/>
        <v>3.604999999999861</v>
      </c>
      <c r="B1732">
        <f t="shared" si="53"/>
        <v>-5.7456617384835811E-2</v>
      </c>
      <c r="C1732">
        <f t="shared" si="53"/>
        <v>-2.9610042991277436E-3</v>
      </c>
      <c r="D1732">
        <f t="shared" si="53"/>
        <v>-4.370831179812304E-6</v>
      </c>
    </row>
    <row r="1733" spans="1:4" x14ac:dyDescent="0.2">
      <c r="A1733">
        <f t="shared" si="54"/>
        <v>3.6099999999998609</v>
      </c>
      <c r="B1733">
        <f t="shared" si="53"/>
        <v>-5.7154117056379204E-2</v>
      </c>
      <c r="C1733">
        <f t="shared" si="53"/>
        <v>-2.9314986612256752E-3</v>
      </c>
      <c r="D1733">
        <f t="shared" si="53"/>
        <v>-4.2842828310005691E-6</v>
      </c>
    </row>
    <row r="1734" spans="1:4" x14ac:dyDescent="0.2">
      <c r="A1734">
        <f t="shared" si="54"/>
        <v>3.6149999999998608</v>
      </c>
      <c r="B1734">
        <f t="shared" si="53"/>
        <v>-5.685329058115178E-2</v>
      </c>
      <c r="C1734">
        <f t="shared" si="53"/>
        <v>-2.9022874647391798E-3</v>
      </c>
      <c r="D1734">
        <f t="shared" si="53"/>
        <v>-4.1994482579532102E-6</v>
      </c>
    </row>
    <row r="1735" spans="1:4" x14ac:dyDescent="0.2">
      <c r="A1735">
        <f t="shared" si="54"/>
        <v>3.6199999999998607</v>
      </c>
      <c r="B1735">
        <f t="shared" si="53"/>
        <v>-5.6554127866211119E-2</v>
      </c>
      <c r="C1735">
        <f t="shared" si="53"/>
        <v>-2.8733677629614197E-3</v>
      </c>
      <c r="D1735">
        <f t="shared" si="53"/>
        <v>-4.1162935254939151E-6</v>
      </c>
    </row>
    <row r="1736" spans="1:4" x14ac:dyDescent="0.2">
      <c r="A1736">
        <f t="shared" si="54"/>
        <v>3.6249999999998606</v>
      </c>
      <c r="B1736">
        <f t="shared" si="53"/>
        <v>-5.6256618887897417E-2</v>
      </c>
      <c r="C1736">
        <f t="shared" si="53"/>
        <v>-2.8447366388425314E-3</v>
      </c>
      <c r="D1736">
        <f t="shared" si="53"/>
        <v>-4.0347853704134698E-6</v>
      </c>
    </row>
    <row r="1737" spans="1:4" x14ac:dyDescent="0.2">
      <c r="A1737">
        <f t="shared" si="54"/>
        <v>3.6299999999998604</v>
      </c>
      <c r="B1737">
        <f t="shared" si="53"/>
        <v>-5.5960753691274304E-2</v>
      </c>
      <c r="C1737">
        <f t="shared" si="53"/>
        <v>-2.8163912046878536E-3</v>
      </c>
      <c r="D1737">
        <f t="shared" si="53"/>
        <v>-3.9548911881637084E-6</v>
      </c>
    </row>
    <row r="1738" spans="1:4" x14ac:dyDescent="0.2">
      <c r="A1738">
        <f t="shared" si="54"/>
        <v>3.6349999999998603</v>
      </c>
      <c r="B1738">
        <f t="shared" si="53"/>
        <v>-5.5666522389575014E-2</v>
      </c>
      <c r="C1738">
        <f t="shared" si="53"/>
        <v>-2.7883286018592734E-3</v>
      </c>
      <c r="D1738">
        <f t="shared" si="53"/>
        <v>-3.8765790198149292E-6</v>
      </c>
    </row>
    <row r="1739" spans="1:4" x14ac:dyDescent="0.2">
      <c r="A1739">
        <f t="shared" si="54"/>
        <v>3.6399999999998602</v>
      </c>
      <c r="B1739">
        <f t="shared" si="53"/>
        <v>-5.5373915163653836E-2</v>
      </c>
      <c r="C1739">
        <f t="shared" si="53"/>
        <v>-2.7605460004796831E-3</v>
      </c>
      <c r="D1739">
        <f t="shared" si="53"/>
        <v>-3.7998175392715958E-6</v>
      </c>
    </row>
    <row r="1740" spans="1:4" x14ac:dyDescent="0.2">
      <c r="A1740">
        <f t="shared" si="54"/>
        <v>3.6449999999998601</v>
      </c>
      <c r="B1740">
        <f t="shared" ref="B1740:D1803" si="55">-B$8/POWER((EXP(B$8*$A1740)-EXP(-B$8*$A1740))/2,2)</f>
        <v>-5.50829222614427E-2</v>
      </c>
      <c r="C1740">
        <f t="shared" si="55"/>
        <v>-2.7330405991404958E-3</v>
      </c>
      <c r="D1740">
        <f t="shared" si="55"/>
        <v>-3.7245760407411875E-6</v>
      </c>
    </row>
    <row r="1741" spans="1:4" x14ac:dyDescent="0.2">
      <c r="A1741">
        <f t="shared" ref="A1741:A1804" si="56">A1740+B$3</f>
        <v>3.64999999999986</v>
      </c>
      <c r="B1741">
        <f t="shared" si="55"/>
        <v>-5.4793533997412942E-2</v>
      </c>
      <c r="C1741">
        <f t="shared" si="55"/>
        <v>-2.7058096246122139E-3</v>
      </c>
      <c r="D1741">
        <f t="shared" si="55"/>
        <v>-3.6508244264511849E-6</v>
      </c>
    </row>
    <row r="1742" spans="1:4" x14ac:dyDescent="0.2">
      <c r="A1742">
        <f t="shared" si="56"/>
        <v>3.6549999999998599</v>
      </c>
      <c r="B1742">
        <f t="shared" si="55"/>
        <v>-5.4505740752042148E-2</v>
      </c>
      <c r="C1742">
        <f t="shared" si="55"/>
        <v>-2.6788503315579846E-3</v>
      </c>
      <c r="D1742">
        <f t="shared" si="55"/>
        <v>-3.5785331946092924E-6</v>
      </c>
    </row>
    <row r="1743" spans="1:4" x14ac:dyDescent="0.2">
      <c r="A1743">
        <f t="shared" si="56"/>
        <v>3.6599999999998598</v>
      </c>
      <c r="B1743">
        <f t="shared" si="55"/>
        <v>-5.4219532971286157E-2</v>
      </c>
      <c r="C1743">
        <f t="shared" si="55"/>
        <v>-2.6521600022501313E-3</v>
      </c>
      <c r="D1743">
        <f t="shared" si="55"/>
        <v>-3.5076734276020657E-6</v>
      </c>
    </row>
    <row r="1744" spans="1:4" x14ac:dyDescent="0.2">
      <c r="A1744">
        <f t="shared" si="56"/>
        <v>3.6649999999998597</v>
      </c>
      <c r="B1744">
        <f t="shared" si="55"/>
        <v>-5.3934901166055801E-2</v>
      </c>
      <c r="C1744">
        <f t="shared" si="55"/>
        <v>-2.6257359462896249E-3</v>
      </c>
      <c r="D1744">
        <f t="shared" si="55"/>
        <v>-3.4382167804272314E-6</v>
      </c>
    </row>
    <row r="1745" spans="1:4" x14ac:dyDescent="0.2">
      <c r="A1745">
        <f t="shared" si="56"/>
        <v>3.6699999999998596</v>
      </c>
      <c r="B1745">
        <f t="shared" si="55"/>
        <v>-5.3651835911698781E-2</v>
      </c>
      <c r="C1745">
        <f t="shared" si="55"/>
        <v>-2.5995755003284595E-3</v>
      </c>
      <c r="D1745">
        <f t="shared" si="55"/>
        <v>-3.3701354693550588E-6</v>
      </c>
    </row>
    <row r="1746" spans="1:4" x14ac:dyDescent="0.2">
      <c r="A1746">
        <f t="shared" si="56"/>
        <v>3.6749999999998595</v>
      </c>
      <c r="B1746">
        <f t="shared" si="55"/>
        <v>-5.3370327847486319E-2</v>
      </c>
      <c r="C1746">
        <f t="shared" si="55"/>
        <v>-2.5736760277949122E-3</v>
      </c>
      <c r="D1746">
        <f t="shared" si="55"/>
        <v>-3.30340226081428E-6</v>
      </c>
    </row>
    <row r="1747" spans="1:4" x14ac:dyDescent="0.2">
      <c r="A1747">
        <f t="shared" si="56"/>
        <v>3.6799999999998594</v>
      </c>
      <c r="B1747">
        <f t="shared" si="55"/>
        <v>-5.309036767610472E-2</v>
      </c>
      <c r="C1747">
        <f t="shared" si="55"/>
        <v>-2.5480349186216326E-3</v>
      </c>
      <c r="D1747">
        <f t="shared" si="55"/>
        <v>-3.237990460498062E-6</v>
      </c>
    </row>
    <row r="1748" spans="1:4" x14ac:dyDescent="0.2">
      <c r="A1748">
        <f t="shared" si="56"/>
        <v>3.6849999999998593</v>
      </c>
      <c r="B1748">
        <f t="shared" si="55"/>
        <v>-5.2811946163151498E-2</v>
      </c>
      <c r="C1748">
        <f t="shared" si="55"/>
        <v>-2.5226495889765586E-3</v>
      </c>
      <c r="D1748">
        <f t="shared" si="55"/>
        <v>-3.1738739026857259E-6</v>
      </c>
    </row>
    <row r="1749" spans="1:4" x14ac:dyDescent="0.2">
      <c r="A1749">
        <f t="shared" si="56"/>
        <v>3.6899999999998592</v>
      </c>
      <c r="B1749">
        <f t="shared" si="55"/>
        <v>-5.2535054136636415E-2</v>
      </c>
      <c r="C1749">
        <f t="shared" si="55"/>
        <v>-2.4975174809966131E-3</v>
      </c>
      <c r="D1749">
        <f t="shared" si="55"/>
        <v>-3.111026939775891E-6</v>
      </c>
    </row>
    <row r="1750" spans="1:4" x14ac:dyDescent="0.2">
      <c r="A1750">
        <f t="shared" si="56"/>
        <v>3.6949999999998591</v>
      </c>
      <c r="B1750">
        <f t="shared" si="55"/>
        <v>-5.2259682486487206E-2</v>
      </c>
      <c r="C1750">
        <f t="shared" si="55"/>
        <v>-2.4726360625241567E-3</v>
      </c>
      <c r="D1750">
        <f t="shared" si="55"/>
        <v>-3.0494244320269103E-6</v>
      </c>
    </row>
    <row r="1751" spans="1:4" x14ac:dyDescent="0.2">
      <c r="A1751">
        <f t="shared" si="56"/>
        <v>3.699999999999859</v>
      </c>
      <c r="B1751">
        <f t="shared" si="55"/>
        <v>-5.1985822164059704E-2</v>
      </c>
      <c r="C1751">
        <f t="shared" si="55"/>
        <v>-2.4480028268461622E-3</v>
      </c>
      <c r="D1751">
        <f t="shared" si="55"/>
        <v>-2.989041737500437E-6</v>
      </c>
    </row>
    <row r="1752" spans="1:4" x14ac:dyDescent="0.2">
      <c r="A1752">
        <f t="shared" si="56"/>
        <v>3.7049999999998589</v>
      </c>
      <c r="B1752">
        <f t="shared" si="55"/>
        <v>-5.1713464181652756E-2</v>
      </c>
      <c r="C1752">
        <f t="shared" si="55"/>
        <v>-2.4236152924360832E-3</v>
      </c>
      <c r="D1752">
        <f t="shared" si="55"/>
        <v>-2.9298547022041437E-6</v>
      </c>
    </row>
    <row r="1753" spans="1:4" x14ac:dyDescent="0.2">
      <c r="A1753">
        <f t="shared" si="56"/>
        <v>3.7099999999998587</v>
      </c>
      <c r="B1753">
        <f t="shared" si="55"/>
        <v>-5.1442599612027441E-2</v>
      </c>
      <c r="C1753">
        <f t="shared" si="55"/>
        <v>-2.3994710026983986E-3</v>
      </c>
      <c r="D1753">
        <f t="shared" si="55"/>
        <v>-2.8718396504296242E-6</v>
      </c>
    </row>
    <row r="1754" spans="1:4" x14ac:dyDescent="0.2">
      <c r="A1754">
        <f t="shared" si="56"/>
        <v>3.7149999999998586</v>
      </c>
      <c r="B1754">
        <f t="shared" si="55"/>
        <v>-5.1173219587931036E-2</v>
      </c>
      <c r="C1754">
        <f t="shared" si="55"/>
        <v>-2.375567525715785E-3</v>
      </c>
      <c r="D1754">
        <f t="shared" si="55"/>
        <v>-2.8149733752816345E-6</v>
      </c>
    </row>
    <row r="1755" spans="1:4" x14ac:dyDescent="0.2">
      <c r="A1755">
        <f t="shared" si="56"/>
        <v>3.7199999999998585</v>
      </c>
      <c r="B1755">
        <f t="shared" si="55"/>
        <v>-5.0905315301625079E-2</v>
      </c>
      <c r="C1755">
        <f t="shared" si="55"/>
        <v>-2.3519024539989048E-3</v>
      </c>
      <c r="D1755">
        <f t="shared" si="55"/>
        <v>-2.7592331293948554E-6</v>
      </c>
    </row>
    <row r="1756" spans="1:4" x14ac:dyDescent="0.2">
      <c r="A1756">
        <f t="shared" si="56"/>
        <v>3.7249999999998584</v>
      </c>
      <c r="B1756">
        <f t="shared" si="55"/>
        <v>-5.0638878004418041E-2</v>
      </c>
      <c r="C1756">
        <f t="shared" si="55"/>
        <v>-2.3284734042387746E-3</v>
      </c>
      <c r="D1756">
        <f t="shared" si="55"/>
        <v>-2.7045966158344905E-6</v>
      </c>
    </row>
    <row r="1757" spans="1:4" x14ac:dyDescent="0.2">
      <c r="A1757">
        <f t="shared" si="56"/>
        <v>3.7299999999998583</v>
      </c>
      <c r="B1757">
        <f t="shared" si="55"/>
        <v>-5.037389900620224E-2</v>
      </c>
      <c r="C1757">
        <f t="shared" si="55"/>
        <v>-2.3052780170616954E-3</v>
      </c>
      <c r="D1757">
        <f t="shared" si="55"/>
        <v>-2.6510419791770464E-6</v>
      </c>
    </row>
    <row r="1758" spans="1:4" x14ac:dyDescent="0.2">
      <c r="A1758">
        <f t="shared" si="56"/>
        <v>3.7349999999998582</v>
      </c>
      <c r="B1758">
        <f t="shared" si="55"/>
        <v>-5.0110369674994992E-2</v>
      </c>
      <c r="C1758">
        <f t="shared" si="55"/>
        <v>-2.2823139567866952E-3</v>
      </c>
      <c r="D1758">
        <f t="shared" si="55"/>
        <v>-2.5985477967677298E-6</v>
      </c>
    </row>
    <row r="1759" spans="1:4" x14ac:dyDescent="0.2">
      <c r="A1759">
        <f t="shared" si="56"/>
        <v>3.7399999999998581</v>
      </c>
      <c r="B1759">
        <f t="shared" si="55"/>
        <v>-4.9848281436484107E-2</v>
      </c>
      <c r="C1759">
        <f t="shared" si="55"/>
        <v>-2.2595789111854885E-3</v>
      </c>
      <c r="D1759">
        <f t="shared" si="55"/>
        <v>-2.5470930701509593E-6</v>
      </c>
    </row>
    <row r="1760" spans="1:4" x14ac:dyDescent="0.2">
      <c r="A1760">
        <f t="shared" si="56"/>
        <v>3.744999999999858</v>
      </c>
      <c r="B1760">
        <f t="shared" si="55"/>
        <v>-4.9587625773577386E-2</v>
      </c>
      <c r="C1760">
        <f t="shared" si="55"/>
        <v>-2.2370705912449001E-3</v>
      </c>
      <c r="D1760">
        <f t="shared" si="55"/>
        <v>-2.496657216670571E-6</v>
      </c>
    </row>
    <row r="1761" spans="1:4" x14ac:dyDescent="0.2">
      <c r="A1761">
        <f t="shared" si="56"/>
        <v>3.7499999999998579</v>
      </c>
      <c r="B1761">
        <f t="shared" si="55"/>
        <v>-4.9328394225956508E-2</v>
      </c>
      <c r="C1761">
        <f t="shared" si="55"/>
        <v>-2.2147867309317412E-3</v>
      </c>
      <c r="D1761">
        <f t="shared" si="55"/>
        <v>-2.4472200612363593E-6</v>
      </c>
    </row>
    <row r="1762" spans="1:4" x14ac:dyDescent="0.2">
      <c r="A1762">
        <f t="shared" si="56"/>
        <v>3.7549999999998578</v>
      </c>
      <c r="B1762">
        <f t="shared" si="55"/>
        <v>-4.9070578389634779E-2</v>
      </c>
      <c r="C1762">
        <f t="shared" si="55"/>
        <v>-2.1927250869601045E-3</v>
      </c>
      <c r="D1762">
        <f t="shared" si="55"/>
        <v>-2.3987618282536438E-6</v>
      </c>
    </row>
    <row r="1763" spans="1:4" x14ac:dyDescent="0.2">
      <c r="A1763">
        <f t="shared" si="56"/>
        <v>3.7599999999998577</v>
      </c>
      <c r="B1763">
        <f t="shared" si="55"/>
        <v>-4.8814169916519164E-2</v>
      </c>
      <c r="C1763">
        <f t="shared" si="55"/>
        <v>-2.1708834385610509E-3</v>
      </c>
      <c r="D1763">
        <f t="shared" si="55"/>
        <v>-2.3512631337126518E-6</v>
      </c>
    </row>
    <row r="1764" spans="1:4" x14ac:dyDescent="0.2">
      <c r="A1764">
        <f t="shared" si="56"/>
        <v>3.7649999999998576</v>
      </c>
      <c r="B1764">
        <f t="shared" si="55"/>
        <v>-4.8559160513976032E-2</v>
      </c>
      <c r="C1764">
        <f t="shared" si="55"/>
        <v>-2.1492595872546851E-3</v>
      </c>
      <c r="D1764">
        <f t="shared" si="55"/>
        <v>-2.3047049774345456E-6</v>
      </c>
    </row>
    <row r="1765" spans="1:4" x14ac:dyDescent="0.2">
      <c r="A1765">
        <f t="shared" si="56"/>
        <v>3.7699999999998575</v>
      </c>
      <c r="B1765">
        <f t="shared" si="55"/>
        <v>-4.8305541944401224E-2</v>
      </c>
      <c r="C1765">
        <f t="shared" si="55"/>
        <v>-2.1278513566245503E-3</v>
      </c>
      <c r="D1765">
        <f t="shared" si="55"/>
        <v>-2.2590687354709883E-6</v>
      </c>
    </row>
    <row r="1766" spans="1:4" x14ac:dyDescent="0.2">
      <c r="A1766">
        <f t="shared" si="56"/>
        <v>3.7749999999998574</v>
      </c>
      <c r="B1766">
        <f t="shared" si="55"/>
        <v>-4.805330602479374E-2</v>
      </c>
      <c r="C1766">
        <f t="shared" si="55"/>
        <v>-2.1066565920943598E-3</v>
      </c>
      <c r="D1766">
        <f t="shared" si="55"/>
        <v>-2.2143361526542093E-6</v>
      </c>
    </row>
    <row r="1767" spans="1:4" x14ac:dyDescent="0.2">
      <c r="A1767">
        <f t="shared" si="56"/>
        <v>3.7799999999998573</v>
      </c>
      <c r="B1767">
        <f t="shared" si="55"/>
        <v>-4.780244462633354E-2</v>
      </c>
      <c r="C1767">
        <f t="shared" si="55"/>
        <v>-2.085673160707029E-3</v>
      </c>
      <c r="D1767">
        <f t="shared" si="55"/>
        <v>-2.1704893352945987E-6</v>
      </c>
    </row>
    <row r="1768" spans="1:4" x14ac:dyDescent="0.2">
      <c r="A1768">
        <f t="shared" si="56"/>
        <v>3.7849999999998571</v>
      </c>
      <c r="B1768">
        <f t="shared" si="55"/>
        <v>-4.7552949673963014E-2</v>
      </c>
      <c r="C1768">
        <f t="shared" si="55"/>
        <v>-2.0648989509059593E-3</v>
      </c>
      <c r="D1768">
        <f t="shared" si="55"/>
        <v>-2.1275107440228923E-6</v>
      </c>
    </row>
    <row r="1769" spans="1:4" x14ac:dyDescent="0.2">
      <c r="A1769">
        <f t="shared" si="56"/>
        <v>3.789999999999857</v>
      </c>
      <c r="B1769">
        <f t="shared" si="55"/>
        <v>-4.730481314597243E-2</v>
      </c>
      <c r="C1769">
        <f t="shared" si="55"/>
        <v>-2.0443318723185919E-3</v>
      </c>
      <c r="D1769">
        <f t="shared" si="55"/>
        <v>-2.0853831867741006E-6</v>
      </c>
    </row>
    <row r="1770" spans="1:4" x14ac:dyDescent="0.2">
      <c r="A1770">
        <f t="shared" si="56"/>
        <v>3.7949999999998569</v>
      </c>
      <c r="B1770">
        <f t="shared" si="55"/>
        <v>-4.7058027073588929E-2</v>
      </c>
      <c r="C1770">
        <f t="shared" si="55"/>
        <v>-2.0239698555421667E-3</v>
      </c>
      <c r="D1770">
        <f t="shared" si="55"/>
        <v>-2.0440898119103618E-6</v>
      </c>
    </row>
    <row r="1771" spans="1:4" x14ac:dyDescent="0.2">
      <c r="A1771">
        <f t="shared" si="56"/>
        <v>3.7999999999998568</v>
      </c>
      <c r="B1771">
        <f t="shared" si="55"/>
        <v>-4.6812583540569504E-2</v>
      </c>
      <c r="C1771">
        <f t="shared" si="55"/>
        <v>-2.0038108519316944E-3</v>
      </c>
      <c r="D1771">
        <f t="shared" si="55"/>
        <v>-2.0036141014799818E-6</v>
      </c>
    </row>
    <row r="1772" spans="1:4" x14ac:dyDescent="0.2">
      <c r="A1772">
        <f t="shared" si="56"/>
        <v>3.8049999999998567</v>
      </c>
      <c r="B1772">
        <f t="shared" si="55"/>
        <v>-4.6568474682797421E-2</v>
      </c>
      <c r="C1772">
        <f t="shared" si="55"/>
        <v>-1.9838528333900982E-3</v>
      </c>
      <c r="D1772">
        <f t="shared" si="55"/>
        <v>-1.9639398646099464E-6</v>
      </c>
    </row>
    <row r="1773" spans="1:4" x14ac:dyDescent="0.2">
      <c r="A1773">
        <f t="shared" si="56"/>
        <v>3.8099999999998566</v>
      </c>
      <c r="B1773">
        <f t="shared" si="55"/>
        <v>-4.6325692687882447E-2</v>
      </c>
      <c r="C1773">
        <f t="shared" si="55"/>
        <v>-1.9640937921605144E-3</v>
      </c>
      <c r="D1773">
        <f t="shared" si="55"/>
        <v>-1.9250512310292796E-6</v>
      </c>
    </row>
    <row r="1774" spans="1:4" x14ac:dyDescent="0.2">
      <c r="A1774">
        <f t="shared" si="56"/>
        <v>3.8149999999998565</v>
      </c>
      <c r="B1774">
        <f t="shared" si="55"/>
        <v>-4.6084229794764675E-2</v>
      </c>
      <c r="C1774">
        <f t="shared" si="55"/>
        <v>-1.9445317406207184E-3</v>
      </c>
      <c r="D1774">
        <f t="shared" si="55"/>
        <v>-1.8869326447206481E-6</v>
      </c>
    </row>
    <row r="1775" spans="1:4" x14ac:dyDescent="0.2">
      <c r="A1775">
        <f t="shared" si="56"/>
        <v>3.8199999999998564</v>
      </c>
      <c r="B1775">
        <f t="shared" si="55"/>
        <v>-4.5844078293321808E-2</v>
      </c>
      <c r="C1775">
        <f t="shared" si="55"/>
        <v>-1.9251647110796659E-3</v>
      </c>
      <c r="D1775">
        <f t="shared" si="55"/>
        <v>-1.849568857697675E-6</v>
      </c>
    </row>
    <row r="1776" spans="1:4" x14ac:dyDescent="0.2">
      <c r="A1776">
        <f t="shared" si="56"/>
        <v>3.8249999999998563</v>
      </c>
      <c r="B1776">
        <f t="shared" si="55"/>
        <v>-4.5605230523980043E-2</v>
      </c>
      <c r="C1776">
        <f t="shared" si="55"/>
        <v>-1.9059907555761138E-3</v>
      </c>
      <c r="D1776">
        <f t="shared" si="55"/>
        <v>-1.8129449239054702E-6</v>
      </c>
    </row>
    <row r="1777" spans="1:4" x14ac:dyDescent="0.2">
      <c r="A1777">
        <f t="shared" si="56"/>
        <v>3.8299999999998562</v>
      </c>
      <c r="B1777">
        <f t="shared" si="55"/>
        <v>-4.5367678877328586E-2</v>
      </c>
      <c r="C1777">
        <f t="shared" si="55"/>
        <v>-1.8870079456793131E-3</v>
      </c>
      <c r="D1777">
        <f t="shared" si="55"/>
        <v>-1.777046193241944E-6</v>
      </c>
    </row>
    <row r="1778" spans="1:4" x14ac:dyDescent="0.2">
      <c r="A1778">
        <f t="shared" si="56"/>
        <v>3.8349999999998561</v>
      </c>
      <c r="B1778">
        <f t="shared" si="55"/>
        <v>-4.5131415793737355E-2</v>
      </c>
      <c r="C1778">
        <f t="shared" si="55"/>
        <v>-1.8682143722917376E-3</v>
      </c>
      <c r="D1778">
        <f t="shared" si="55"/>
        <v>-1.7418583056975059E-6</v>
      </c>
    </row>
    <row r="1779" spans="1:4" x14ac:dyDescent="0.2">
      <c r="A1779">
        <f t="shared" si="56"/>
        <v>3.839999999999856</v>
      </c>
      <c r="B1779">
        <f t="shared" si="55"/>
        <v>-4.4896433762978381E-2</v>
      </c>
      <c r="C1779">
        <f t="shared" si="55"/>
        <v>-1.849608145453838E-3</v>
      </c>
      <c r="D1779">
        <f t="shared" si="55"/>
        <v>-1.7073671856108061E-6</v>
      </c>
    </row>
    <row r="1780" spans="1:4" x14ac:dyDescent="0.2">
      <c r="A1780">
        <f t="shared" si="56"/>
        <v>3.8449999999998559</v>
      </c>
      <c r="B1780">
        <f t="shared" si="55"/>
        <v>-4.466272532385035E-2</v>
      </c>
      <c r="C1780">
        <f t="shared" si="55"/>
        <v>-1.8311873941507936E-3</v>
      </c>
      <c r="D1780">
        <f t="shared" si="55"/>
        <v>-1.6735590360382268E-6</v>
      </c>
    </row>
    <row r="1781" spans="1:4" x14ac:dyDescent="0.2">
      <c r="A1781">
        <f t="shared" si="56"/>
        <v>3.8499999999998558</v>
      </c>
      <c r="B1781">
        <f t="shared" si="55"/>
        <v>-4.4430283063806704E-2</v>
      </c>
      <c r="C1781">
        <f t="shared" si="55"/>
        <v>-1.8129502661212472E-3</v>
      </c>
      <c r="D1781">
        <f t="shared" si="55"/>
        <v>-1.6404203332348612E-6</v>
      </c>
    </row>
    <row r="1782" spans="1:4" x14ac:dyDescent="0.2">
      <c r="A1782">
        <f t="shared" si="56"/>
        <v>3.8549999999998557</v>
      </c>
      <c r="B1782">
        <f t="shared" si="55"/>
        <v>-4.4199099618587E-2</v>
      </c>
      <c r="C1782">
        <f t="shared" si="55"/>
        <v>-1.7948949276679887E-3</v>
      </c>
      <c r="D1782">
        <f t="shared" si="55"/>
        <v>-1.6079378212447798E-6</v>
      </c>
    </row>
    <row r="1783" spans="1:4" x14ac:dyDescent="0.2">
      <c r="A1783">
        <f t="shared" si="56"/>
        <v>3.8599999999998555</v>
      </c>
      <c r="B1783">
        <f t="shared" si="55"/>
        <v>-4.3969167671851453E-2</v>
      </c>
      <c r="C1783">
        <f t="shared" si="55"/>
        <v>-1.7770195634705908E-3</v>
      </c>
      <c r="D1783">
        <f t="shared" si="55"/>
        <v>-1.5760985065984215E-6</v>
      </c>
    </row>
    <row r="1784" spans="1:4" x14ac:dyDescent="0.2">
      <c r="A1784">
        <f t="shared" si="56"/>
        <v>3.8649999999998554</v>
      </c>
      <c r="B1784">
        <f t="shared" si="55"/>
        <v>-4.3740479954818938E-2</v>
      </c>
      <c r="C1784">
        <f t="shared" si="55"/>
        <v>-1.7593223763999451E-3</v>
      </c>
      <c r="D1784">
        <f t="shared" si="55"/>
        <v>-1.5448896531149806E-6</v>
      </c>
    </row>
    <row r="1785" spans="1:4" x14ac:dyDescent="0.2">
      <c r="A1785">
        <f t="shared" si="56"/>
        <v>3.8699999999998553</v>
      </c>
      <c r="B1785">
        <f t="shared" si="55"/>
        <v>-4.3513029245907914E-2</v>
      </c>
      <c r="C1785">
        <f t="shared" si="55"/>
        <v>-1.7418015873347091E-3</v>
      </c>
      <c r="D1785">
        <f t="shared" si="55"/>
        <v>-1.5142987768077123E-6</v>
      </c>
    </row>
    <row r="1786" spans="1:4" x14ac:dyDescent="0.2">
      <c r="A1786">
        <f t="shared" si="56"/>
        <v>3.8749999999998552</v>
      </c>
      <c r="B1786">
        <f t="shared" si="55"/>
        <v>-4.328680837038084E-2</v>
      </c>
      <c r="C1786">
        <f t="shared" si="55"/>
        <v>-1.724455434979623E-3</v>
      </c>
      <c r="D1786">
        <f t="shared" si="55"/>
        <v>-1.4843136408901332E-6</v>
      </c>
    </row>
    <row r="1787" spans="1:4" x14ac:dyDescent="0.2">
      <c r="A1787">
        <f t="shared" si="56"/>
        <v>3.8799999999998551</v>
      </c>
      <c r="B1787">
        <f t="shared" si="55"/>
        <v>-4.3061810199991578E-2</v>
      </c>
      <c r="C1787">
        <f t="shared" si="55"/>
        <v>-1.7072821756856866E-3</v>
      </c>
      <c r="D1787">
        <f t="shared" si="55"/>
        <v>-1.4549222508810876E-6</v>
      </c>
    </row>
    <row r="1788" spans="1:4" x14ac:dyDescent="0.2">
      <c r="A1788">
        <f t="shared" si="56"/>
        <v>3.884999999999855</v>
      </c>
      <c r="B1788">
        <f t="shared" si="55"/>
        <v>-4.2838027652635891E-2</v>
      </c>
      <c r="C1788">
        <f t="shared" si="55"/>
        <v>-1.6902800832721717E-3</v>
      </c>
      <c r="D1788">
        <f t="shared" si="55"/>
        <v>-1.4261128498067622E-6</v>
      </c>
    </row>
    <row r="1789" spans="1:4" x14ac:dyDescent="0.2">
      <c r="A1789">
        <f t="shared" si="56"/>
        <v>3.8899999999998549</v>
      </c>
      <c r="B1789">
        <f t="shared" si="55"/>
        <v>-4.2615453692005173E-2</v>
      </c>
      <c r="C1789">
        <f t="shared" si="55"/>
        <v>-1.6734474488504551E-3</v>
      </c>
      <c r="D1789">
        <f t="shared" si="55"/>
        <v>-1.3978739134976919E-6</v>
      </c>
    </row>
    <row r="1790" spans="1:4" x14ac:dyDescent="0.2">
      <c r="A1790">
        <f t="shared" si="56"/>
        <v>3.8949999999998548</v>
      </c>
      <c r="B1790">
        <f t="shared" si="55"/>
        <v>-4.2394081327243059E-2</v>
      </c>
      <c r="C1790">
        <f t="shared" si="55"/>
        <v>-1.6567825806496561E-3</v>
      </c>
      <c r="D1790">
        <f t="shared" si="55"/>
        <v>-1.3701941459789008E-6</v>
      </c>
    </row>
    <row r="1791" spans="1:4" x14ac:dyDescent="0.2">
      <c r="A1791">
        <f t="shared" si="56"/>
        <v>3.8999999999998547</v>
      </c>
      <c r="B1791">
        <f t="shared" si="55"/>
        <v>-4.2173903612605181E-2</v>
      </c>
      <c r="C1791">
        <f t="shared" si="55"/>
        <v>-1.6402838038440408E-3</v>
      </c>
      <c r="D1791">
        <f t="shared" si="55"/>
        <v>-1.343062474951324E-6</v>
      </c>
    </row>
    <row r="1792" spans="1:4" x14ac:dyDescent="0.2">
      <c r="A1792">
        <f t="shared" si="56"/>
        <v>3.9049999999998546</v>
      </c>
      <c r="B1792">
        <f t="shared" si="55"/>
        <v>-4.1954913647121908E-2</v>
      </c>
      <c r="C1792">
        <f t="shared" si="55"/>
        <v>-1.6239494603822048E-3</v>
      </c>
      <c r="D1792">
        <f t="shared" si="55"/>
        <v>-1.3164680473627019E-6</v>
      </c>
    </row>
    <row r="1793" spans="1:4" x14ac:dyDescent="0.2">
      <c r="A1793">
        <f t="shared" si="56"/>
        <v>3.9099999999998545</v>
      </c>
      <c r="B1793">
        <f t="shared" si="55"/>
        <v>-4.1737104574263953E-2</v>
      </c>
      <c r="C1793">
        <f t="shared" si="55"/>
        <v>-1.6077779088179895E-3</v>
      </c>
      <c r="D1793">
        <f t="shared" si="55"/>
        <v>-1.2904002250661785E-6</v>
      </c>
    </row>
    <row r="1794" spans="1:4" x14ac:dyDescent="0.2">
      <c r="A1794">
        <f t="shared" si="56"/>
        <v>3.9149999999998544</v>
      </c>
      <c r="B1794">
        <f t="shared" si="55"/>
        <v>-4.1520469581611076E-2</v>
      </c>
      <c r="C1794">
        <f t="shared" si="55"/>
        <v>-1.591767524143128E-3</v>
      </c>
      <c r="D1794">
        <f t="shared" si="55"/>
        <v>-1.2648485805648706E-6</v>
      </c>
    </row>
    <row r="1795" spans="1:4" x14ac:dyDescent="0.2">
      <c r="A1795">
        <f t="shared" si="56"/>
        <v>3.9199999999998543</v>
      </c>
      <c r="B1795">
        <f t="shared" si="55"/>
        <v>-4.1305001900523511E-2</v>
      </c>
      <c r="C1795">
        <f t="shared" si="55"/>
        <v>-1.5759166976215975E-3</v>
      </c>
      <c r="D1795">
        <f t="shared" si="55"/>
        <v>-1.2398028928406938E-6</v>
      </c>
    </row>
    <row r="1796" spans="1:4" x14ac:dyDescent="0.2">
      <c r="A1796">
        <f t="shared" si="56"/>
        <v>3.9249999999998542</v>
      </c>
      <c r="B1796">
        <f t="shared" si="55"/>
        <v>-4.1090694805816438E-2</v>
      </c>
      <c r="C1796">
        <f t="shared" si="55"/>
        <v>-1.5602238366256595E-3</v>
      </c>
      <c r="D1796">
        <f t="shared" si="55"/>
        <v>-1.2152531432657894E-6</v>
      </c>
    </row>
    <row r="1797" spans="1:4" x14ac:dyDescent="0.2">
      <c r="A1797">
        <f t="shared" si="56"/>
        <v>3.9299999999998541</v>
      </c>
      <c r="B1797">
        <f t="shared" si="55"/>
        <v>-4.0877541615437121E-2</v>
      </c>
      <c r="C1797">
        <f t="shared" si="55"/>
        <v>-1.5446873644735771E-3</v>
      </c>
      <c r="D1797">
        <f t="shared" si="55"/>
        <v>-1.1911895115949086E-6</v>
      </c>
    </row>
    <row r="1798" spans="1:4" x14ac:dyDescent="0.2">
      <c r="A1798">
        <f t="shared" si="56"/>
        <v>3.9349999999998539</v>
      </c>
      <c r="B1798">
        <f t="shared" si="55"/>
        <v>-4.0665535690145062E-2</v>
      </c>
      <c r="C1798">
        <f t="shared" si="55"/>
        <v>-1.5293057202689791E-3</v>
      </c>
      <c r="D1798">
        <f t="shared" si="55"/>
        <v>-1.1676023720371544E-6</v>
      </c>
    </row>
    <row r="1799" spans="1:4" x14ac:dyDescent="0.2">
      <c r="A1799">
        <f t="shared" si="56"/>
        <v>3.9399999999998538</v>
      </c>
      <c r="B1799">
        <f t="shared" si="55"/>
        <v>-4.0454670433194742E-2</v>
      </c>
      <c r="C1799">
        <f t="shared" si="55"/>
        <v>-1.5140773587418715E-3</v>
      </c>
      <c r="D1799">
        <f t="shared" si="55"/>
        <v>-1.1444822894055116E-6</v>
      </c>
    </row>
    <row r="1800" spans="1:4" x14ac:dyDescent="0.2">
      <c r="A1800">
        <f t="shared" si="56"/>
        <v>3.9449999999998537</v>
      </c>
      <c r="B1800">
        <f t="shared" si="55"/>
        <v>-4.0244939290021278E-2</v>
      </c>
      <c r="C1800">
        <f t="shared" si="55"/>
        <v>-1.4990007500912605E-3</v>
      </c>
      <c r="D1800">
        <f t="shared" si="55"/>
        <v>-1.1218200153426154E-6</v>
      </c>
    </row>
    <row r="1801" spans="1:4" x14ac:dyDescent="0.2">
      <c r="A1801">
        <f t="shared" si="56"/>
        <v>3.9499999999998536</v>
      </c>
      <c r="B1801">
        <f t="shared" si="55"/>
        <v>-4.0036335747928767E-2</v>
      </c>
      <c r="C1801">
        <f t="shared" si="55"/>
        <v>-1.4840743798293825E-3</v>
      </c>
      <c r="D1801">
        <f t="shared" si="55"/>
        <v>-1.0996064846212627E-6</v>
      </c>
    </row>
    <row r="1802" spans="1:4" x14ac:dyDescent="0.2">
      <c r="A1802">
        <f t="shared" si="56"/>
        <v>3.9549999999998535</v>
      </c>
      <c r="B1802">
        <f t="shared" si="55"/>
        <v>-3.9828853335781247E-2</v>
      </c>
      <c r="C1802">
        <f t="shared" si="55"/>
        <v>-1.4692967486275208E-3</v>
      </c>
      <c r="D1802">
        <f t="shared" si="55"/>
        <v>-1.0778328115181749E-6</v>
      </c>
    </row>
    <row r="1803" spans="1:4" x14ac:dyDescent="0.2">
      <c r="A1803">
        <f t="shared" si="56"/>
        <v>3.9599999999998534</v>
      </c>
      <c r="B1803">
        <f t="shared" si="55"/>
        <v>-3.9622485623696441E-2</v>
      </c>
      <c r="C1803">
        <f t="shared" si="55"/>
        <v>-1.4546663721633933E-3</v>
      </c>
      <c r="D1803">
        <f t="shared" si="55"/>
        <v>-1.0564902862595651E-6</v>
      </c>
    </row>
    <row r="1804" spans="1:4" x14ac:dyDescent="0.2">
      <c r="A1804">
        <f t="shared" si="56"/>
        <v>3.9649999999998533</v>
      </c>
      <c r="B1804">
        <f t="shared" ref="B1804:D1867" si="57">-B$8/POWER((EXP(B$8*$A1804)-EXP(-B$8*$A1804))/2,2)</f>
        <v>-3.9417226222742137E-2</v>
      </c>
      <c r="C1804">
        <f t="shared" si="57"/>
        <v>-1.4401817809700911E-3</v>
      </c>
      <c r="D1804">
        <f t="shared" si="57"/>
        <v>-1.0355703715370916E-6</v>
      </c>
    </row>
    <row r="1805" spans="1:4" x14ac:dyDescent="0.2">
      <c r="A1805">
        <f t="shared" ref="A1805:A1868" si="58">A1804+B$3</f>
        <v>3.9699999999998532</v>
      </c>
      <c r="B1805">
        <f t="shared" si="57"/>
        <v>-3.9213068784635166E-2</v>
      </c>
      <c r="C1805">
        <f t="shared" si="57"/>
        <v>-1.4258415202865577E-3</v>
      </c>
      <c r="D1805">
        <f t="shared" si="57"/>
        <v>-1.0150646990927971E-6</v>
      </c>
    </row>
    <row r="1806" spans="1:4" x14ac:dyDescent="0.2">
      <c r="A1806">
        <f t="shared" si="58"/>
        <v>3.9749999999998531</v>
      </c>
      <c r="B1806">
        <f t="shared" si="57"/>
        <v>-3.9010007001442928E-2</v>
      </c>
      <c r="C1806">
        <f t="shared" si="57"/>
        <v>-1.4116441499095887E-3</v>
      </c>
      <c r="D1806">
        <f t="shared" si="57"/>
        <v>-9.9496506637167458E-7</v>
      </c>
    </row>
    <row r="1807" spans="1:4" x14ac:dyDescent="0.2">
      <c r="A1807">
        <f t="shared" si="58"/>
        <v>3.979999999999853</v>
      </c>
      <c r="B1807">
        <f t="shared" si="57"/>
        <v>-3.8808034605287631E-2</v>
      </c>
      <c r="C1807">
        <f t="shared" si="57"/>
        <v>-1.3975882440473381E-3</v>
      </c>
      <c r="D1807">
        <f t="shared" si="57"/>
        <v>-9.7526343324051461E-7</v>
      </c>
    </row>
    <row r="1808" spans="1:4" x14ac:dyDescent="0.2">
      <c r="A1808">
        <f t="shared" si="58"/>
        <v>3.9849999999998529</v>
      </c>
      <c r="B1808">
        <f t="shared" si="57"/>
        <v>-3.8607145368052903E-2</v>
      </c>
      <c r="C1808">
        <f t="shared" si="57"/>
        <v>-1.3836723911743133E-3</v>
      </c>
      <c r="D1808">
        <f t="shared" si="57"/>
        <v>-9.5595191877172611E-7</v>
      </c>
    </row>
    <row r="1809" spans="1:4" x14ac:dyDescent="0.2">
      <c r="A1809">
        <f t="shared" si="58"/>
        <v>3.9899999999998528</v>
      </c>
      <c r="B1809">
        <f t="shared" si="57"/>
        <v>-3.8407333101093066E-2</v>
      </c>
      <c r="C1809">
        <f t="shared" si="57"/>
        <v>-1.3698951938878451E-3</v>
      </c>
      <c r="D1809">
        <f t="shared" si="57"/>
        <v>-9.3702279809084068E-7</v>
      </c>
    </row>
    <row r="1810" spans="1:4" x14ac:dyDescent="0.2">
      <c r="A1810">
        <f t="shared" si="58"/>
        <v>3.9949999999998527</v>
      </c>
      <c r="B1810">
        <f t="shared" si="57"/>
        <v>-3.8208591654944807E-2</v>
      </c>
      <c r="C1810">
        <f t="shared" si="57"/>
        <v>-1.3562552687660209E-3</v>
      </c>
      <c r="D1810">
        <f t="shared" si="57"/>
        <v>-9.1846849928644277E-7</v>
      </c>
    </row>
    <row r="1811" spans="1:4" x14ac:dyDescent="0.2">
      <c r="A1811">
        <f t="shared" si="58"/>
        <v>3.9999999999998526</v>
      </c>
      <c r="B1811">
        <f t="shared" si="57"/>
        <v>-3.8010914919041364E-2</v>
      </c>
      <c r="C1811">
        <f t="shared" si="57"/>
        <v>-1.3427512462270549E-3</v>
      </c>
      <c r="D1811">
        <f t="shared" si="57"/>
        <v>-9.0028160038128684E-7</v>
      </c>
    </row>
    <row r="1812" spans="1:4" x14ac:dyDescent="0.2">
      <c r="A1812">
        <f t="shared" si="58"/>
        <v>4.0049999999998525</v>
      </c>
      <c r="B1812">
        <f t="shared" si="57"/>
        <v>-3.78142968214292E-2</v>
      </c>
      <c r="C1812">
        <f t="shared" si="57"/>
        <v>-1.3293817703900947E-3</v>
      </c>
      <c r="D1812">
        <f t="shared" si="57"/>
        <v>-8.8245482636339085E-7</v>
      </c>
    </row>
    <row r="1813" spans="1:4" x14ac:dyDescent="0.2">
      <c r="A1813">
        <f t="shared" si="58"/>
        <v>4.0099999999998523</v>
      </c>
      <c r="B1813">
        <f t="shared" si="57"/>
        <v>-3.7618731328486997E-2</v>
      </c>
      <c r="C1813">
        <f t="shared" si="57"/>
        <v>-1.3161454989374392E-3</v>
      </c>
      <c r="D1813">
        <f t="shared" si="57"/>
        <v>-8.6498104627591827E-7</v>
      </c>
    </row>
    <row r="1814" spans="1:4" x14ac:dyDescent="0.2">
      <c r="A1814">
        <f t="shared" si="58"/>
        <v>4.0149999999998522</v>
      </c>
      <c r="B1814">
        <f t="shared" si="57"/>
        <v>-3.7424212444647109E-2</v>
      </c>
      <c r="C1814">
        <f t="shared" si="57"/>
        <v>-1.3030411029781562E-3</v>
      </c>
      <c r="D1814">
        <f t="shared" si="57"/>
        <v>-8.4785327036468555E-7</v>
      </c>
    </row>
    <row r="1815" spans="1:4" x14ac:dyDescent="0.2">
      <c r="A1815">
        <f t="shared" si="58"/>
        <v>4.0199999999998521</v>
      </c>
      <c r="B1815">
        <f t="shared" si="57"/>
        <v>-3.7230734212119407E-2</v>
      </c>
      <c r="C1815">
        <f t="shared" si="57"/>
        <v>-1.2900672669130858E-3</v>
      </c>
      <c r="D1815">
        <f t="shared" si="57"/>
        <v>-8.3106464728215202E-7</v>
      </c>
    </row>
    <row r="1816" spans="1:4" x14ac:dyDescent="0.2">
      <c r="A1816">
        <f t="shared" si="58"/>
        <v>4.024999999999852</v>
      </c>
      <c r="B1816">
        <f t="shared" si="57"/>
        <v>-3.7038290710617407E-2</v>
      </c>
      <c r="C1816">
        <f t="shared" si="57"/>
        <v>-1.2772226883012146E-3</v>
      </c>
      <c r="D1816">
        <f t="shared" si="57"/>
        <v>-8.1460846134677623E-7</v>
      </c>
    </row>
    <row r="1817" spans="1:4" x14ac:dyDescent="0.2">
      <c r="A1817">
        <f t="shared" si="58"/>
        <v>4.0299999999998519</v>
      </c>
      <c r="B1817">
        <f t="shared" si="57"/>
        <v>-3.6846876057086808E-2</v>
      </c>
      <c r="C1817">
        <f t="shared" si="57"/>
        <v>-1.2645060777274069E-3</v>
      </c>
      <c r="D1817">
        <f t="shared" si="57"/>
        <v>-7.9847812985663971E-7</v>
      </c>
    </row>
    <row r="1818" spans="1:4" x14ac:dyDescent="0.2">
      <c r="A1818">
        <f t="shared" si="58"/>
        <v>4.0349999999998518</v>
      </c>
      <c r="B1818">
        <f t="shared" si="57"/>
        <v>-3.6656484405436236E-2</v>
      </c>
      <c r="C1818">
        <f t="shared" si="57"/>
        <v>-1.2519161586714805E-3</v>
      </c>
      <c r="D1818">
        <f t="shared" si="57"/>
        <v>-7.8266720045626432E-7</v>
      </c>
    </row>
    <row r="1819" spans="1:4" x14ac:dyDescent="0.2">
      <c r="A1819">
        <f t="shared" si="58"/>
        <v>4.0399999999998517</v>
      </c>
      <c r="B1819">
        <f t="shared" si="57"/>
        <v>-3.64671099462704E-2</v>
      </c>
      <c r="C1819">
        <f t="shared" si="57"/>
        <v>-1.2394516673786061E-3</v>
      </c>
      <c r="D1819">
        <f t="shared" si="57"/>
        <v>-7.6716934855557455E-7</v>
      </c>
    </row>
    <row r="1820" spans="1:4" x14ac:dyDescent="0.2">
      <c r="A1820">
        <f t="shared" si="58"/>
        <v>4.0449999999998516</v>
      </c>
      <c r="B1820">
        <f t="shared" si="57"/>
        <v>-3.6278746906625373E-2</v>
      </c>
      <c r="C1820">
        <f t="shared" si="57"/>
        <v>-1.2271113527310283E-3</v>
      </c>
      <c r="D1820">
        <f t="shared" si="57"/>
        <v>-7.5197837479996223E-7</v>
      </c>
    </row>
    <row r="1821" spans="1:4" x14ac:dyDescent="0.2">
      <c r="A1821">
        <f t="shared" si="58"/>
        <v>4.0499999999998515</v>
      </c>
      <c r="B1821">
        <f t="shared" si="57"/>
        <v>-3.6091389549706164E-2</v>
      </c>
      <c r="C1821">
        <f t="shared" si="57"/>
        <v>-1.2148939761210838E-3</v>
      </c>
      <c r="D1821">
        <f t="shared" si="57"/>
        <v>-7.3708820259045151E-7</v>
      </c>
    </row>
    <row r="1822" spans="1:4" x14ac:dyDescent="0.2">
      <c r="A1822">
        <f t="shared" si="58"/>
        <v>4.0549999999998514</v>
      </c>
      <c r="B1822">
        <f t="shared" si="57"/>
        <v>-3.5905032174626525E-2</v>
      </c>
      <c r="C1822">
        <f t="shared" si="57"/>
        <v>-1.2027983113255085E-3</v>
      </c>
      <c r="D1822">
        <f t="shared" si="57"/>
        <v>-7.2249287565296738E-7</v>
      </c>
    </row>
    <row r="1823" spans="1:4" x14ac:dyDescent="0.2">
      <c r="A1823">
        <f t="shared" si="58"/>
        <v>4.0599999999998513</v>
      </c>
      <c r="B1823">
        <f t="shared" si="57"/>
        <v>-3.5719669116150973E-2</v>
      </c>
      <c r="C1823">
        <f t="shared" si="57"/>
        <v>-1.1908231443810205E-3</v>
      </c>
      <c r="D1823">
        <f t="shared" si="57"/>
        <v>-7.0818655565573647E-7</v>
      </c>
    </row>
    <row r="1824" spans="1:4" x14ac:dyDescent="0.2">
      <c r="A1824">
        <f t="shared" si="58"/>
        <v>4.0649999999998512</v>
      </c>
      <c r="B1824">
        <f t="shared" si="57"/>
        <v>-3.553529474443886E-2</v>
      </c>
      <c r="C1824">
        <f t="shared" si="57"/>
        <v>-1.1789672734611647E-3</v>
      </c>
      <c r="D1824">
        <f t="shared" si="57"/>
        <v>-6.9416351987386438E-7</v>
      </c>
    </row>
    <row r="1825" spans="1:4" x14ac:dyDescent="0.2">
      <c r="A1825">
        <f t="shared" si="58"/>
        <v>4.0699999999998511</v>
      </c>
      <c r="B1825">
        <f t="shared" si="57"/>
        <v>-3.5351903464790752E-2</v>
      </c>
      <c r="C1825">
        <f t="shared" si="57"/>
        <v>-1.1672295087544031E-3</v>
      </c>
      <c r="D1825">
        <f t="shared" si="57"/>
        <v>-6.8041815890016191E-7</v>
      </c>
    </row>
    <row r="1826" spans="1:4" x14ac:dyDescent="0.2">
      <c r="A1826">
        <f t="shared" si="58"/>
        <v>4.074999999999851</v>
      </c>
      <c r="B1826">
        <f t="shared" si="57"/>
        <v>-3.5169489717396821E-2</v>
      </c>
      <c r="C1826">
        <f t="shared" si="57"/>
        <v>-1.1556086723434455E-3</v>
      </c>
      <c r="D1826">
        <f t="shared" si="57"/>
        <v>-6.6694497440129648E-7</v>
      </c>
    </row>
    <row r="1827" spans="1:4" x14ac:dyDescent="0.2">
      <c r="A1827">
        <f t="shared" si="58"/>
        <v>4.0799999999998509</v>
      </c>
      <c r="B1827">
        <f t="shared" si="57"/>
        <v>-3.4988047977087378E-2</v>
      </c>
      <c r="C1827">
        <f t="shared" si="57"/>
        <v>-1.1441035980857995E-3</v>
      </c>
      <c r="D1827">
        <f t="shared" si="57"/>
        <v>-6.5373857691837647E-7</v>
      </c>
    </row>
    <row r="1828" spans="1:4" x14ac:dyDescent="0.2">
      <c r="A1828">
        <f t="shared" si="58"/>
        <v>4.0849999999998508</v>
      </c>
      <c r="B1828">
        <f t="shared" si="57"/>
        <v>-3.4807572753085554E-2</v>
      </c>
      <c r="C1828">
        <f t="shared" si="57"/>
        <v>-1.1327131314955319E-3</v>
      </c>
      <c r="D1828">
        <f t="shared" si="57"/>
        <v>-6.4079368371108811E-7</v>
      </c>
    </row>
    <row r="1829" spans="1:4" x14ac:dyDescent="0.2">
      <c r="A1829">
        <f t="shared" si="58"/>
        <v>4.0899999999998506</v>
      </c>
      <c r="B1829">
        <f t="shared" si="57"/>
        <v>-3.4628058588761973E-2</v>
      </c>
      <c r="C1829">
        <f t="shared" si="57"/>
        <v>-1.1214361296262285E-3</v>
      </c>
      <c r="D1829">
        <f t="shared" si="57"/>
        <v>-6.2810511664451944E-7</v>
      </c>
    </row>
    <row r="1830" spans="1:4" x14ac:dyDescent="0.2">
      <c r="A1830">
        <f t="shared" si="58"/>
        <v>4.0949999999998505</v>
      </c>
      <c r="B1830">
        <f t="shared" si="57"/>
        <v>-3.4449500061391448E-2</v>
      </c>
      <c r="C1830">
        <f t="shared" si="57"/>
        <v>-1.1102714609551392E-3</v>
      </c>
      <c r="D1830">
        <f t="shared" si="57"/>
        <v>-6.1566780011782956E-7</v>
      </c>
    </row>
    <row r="1831" spans="1:4" x14ac:dyDescent="0.2">
      <c r="A1831">
        <f t="shared" si="58"/>
        <v>4.0999999999998504</v>
      </c>
      <c r="B1831">
        <f t="shared" si="57"/>
        <v>-3.4271891781911853E-2</v>
      </c>
      <c r="C1831">
        <f t="shared" si="57"/>
        <v>-1.0992180052684947E-3</v>
      </c>
      <c r="D1831">
        <f t="shared" si="57"/>
        <v>-6.0347675903393341E-7</v>
      </c>
    </row>
    <row r="1832" spans="1:4" x14ac:dyDescent="0.2">
      <c r="A1832">
        <f t="shared" si="58"/>
        <v>4.1049999999998503</v>
      </c>
      <c r="B1832">
        <f t="shared" si="57"/>
        <v>-3.409522839468479E-2</v>
      </c>
      <c r="C1832">
        <f t="shared" si="57"/>
        <v>-1.0882746535479893E-3</v>
      </c>
      <c r="D1832">
        <f t="shared" si="57"/>
        <v>-5.9152711680938823E-7</v>
      </c>
    </row>
    <row r="1833" spans="1:4" x14ac:dyDescent="0.2">
      <c r="A1833">
        <f t="shared" si="58"/>
        <v>4.1099999999998502</v>
      </c>
      <c r="B1833">
        <f t="shared" si="57"/>
        <v>-3.3919504577258466E-2</v>
      </c>
      <c r="C1833">
        <f t="shared" si="57"/>
        <v>-1.0774403078584057E-3</v>
      </c>
      <c r="D1833">
        <f t="shared" si="57"/>
        <v>-5.7981409342368908E-7</v>
      </c>
    </row>
    <row r="1834" spans="1:4" x14ac:dyDescent="0.2">
      <c r="A1834">
        <f t="shared" si="58"/>
        <v>4.1149999999998501</v>
      </c>
      <c r="B1834">
        <f t="shared" si="57"/>
        <v>-3.374471504013235E-2</v>
      </c>
      <c r="C1834">
        <f t="shared" si="57"/>
        <v>-1.0667138812363837E-3</v>
      </c>
      <c r="D1834">
        <f t="shared" si="57"/>
        <v>-5.6833300350718914E-7</v>
      </c>
    </row>
    <row r="1835" spans="1:4" x14ac:dyDescent="0.2">
      <c r="A1835">
        <f t="shared" si="58"/>
        <v>4.11999999999985</v>
      </c>
      <c r="B1835">
        <f t="shared" si="57"/>
        <v>-3.3570854526523926E-2</v>
      </c>
      <c r="C1835">
        <f t="shared" si="57"/>
        <v>-1.0560942975803116E-3</v>
      </c>
      <c r="D1835">
        <f t="shared" si="57"/>
        <v>-5.5707925446688324E-7</v>
      </c>
    </row>
    <row r="1836" spans="1:4" x14ac:dyDescent="0.2">
      <c r="A1836">
        <f t="shared" si="58"/>
        <v>4.1249999999998499</v>
      </c>
      <c r="B1836">
        <f t="shared" si="57"/>
        <v>-3.3397917812137259E-2</v>
      </c>
      <c r="C1836">
        <f t="shared" si="57"/>
        <v>-1.0455804915413325E-3</v>
      </c>
      <c r="D1836">
        <f t="shared" si="57"/>
        <v>-5.4604834464930335E-7</v>
      </c>
    </row>
    <row r="1837" spans="1:4" x14ac:dyDescent="0.2">
      <c r="A1837">
        <f t="shared" si="58"/>
        <v>4.1299999999998498</v>
      </c>
      <c r="B1837">
        <f t="shared" si="57"/>
        <v>-3.3225899704933573E-2</v>
      </c>
      <c r="C1837">
        <f t="shared" si="57"/>
        <v>-1.0351714084154517E-3</v>
      </c>
      <c r="D1837">
        <f t="shared" si="57"/>
        <v>-5.3523586153979042E-7</v>
      </c>
    </row>
    <row r="1838" spans="1:4" x14ac:dyDescent="0.2">
      <c r="A1838">
        <f t="shared" si="58"/>
        <v>4.1349999999998497</v>
      </c>
      <c r="B1838">
        <f t="shared" si="57"/>
        <v>-3.3054795044903662E-2</v>
      </c>
      <c r="C1838">
        <f t="shared" si="57"/>
        <v>-1.0248660040367394E-3</v>
      </c>
      <c r="D1838">
        <f t="shared" si="57"/>
        <v>-5.2463747999742421E-7</v>
      </c>
    </row>
    <row r="1839" spans="1:4" x14ac:dyDescent="0.2">
      <c r="A1839">
        <f t="shared" si="58"/>
        <v>4.1399999999998496</v>
      </c>
      <c r="B1839">
        <f t="shared" si="57"/>
        <v>-3.2884598703842166E-2</v>
      </c>
      <c r="C1839">
        <f t="shared" si="57"/>
        <v>-1.0146632446716092E-3</v>
      </c>
      <c r="D1839">
        <f t="shared" si="57"/>
        <v>-5.142489605249037E-7</v>
      </c>
    </row>
    <row r="1840" spans="1:4" x14ac:dyDescent="0.2">
      <c r="A1840">
        <f t="shared" si="58"/>
        <v>4.1449999999998495</v>
      </c>
      <c r="B1840">
        <f t="shared" si="57"/>
        <v>-3.2715305585123811E-2</v>
      </c>
      <c r="C1840">
        <f t="shared" si="57"/>
        <v>-1.0045621069141679E-3</v>
      </c>
      <c r="D1840">
        <f t="shared" si="57"/>
        <v>-5.0406614757268616E-7</v>
      </c>
    </row>
    <row r="1841" spans="1:4" x14ac:dyDescent="0.2">
      <c r="A1841">
        <f t="shared" si="58"/>
        <v>4.1499999999998494</v>
      </c>
      <c r="B1841">
        <f t="shared" si="57"/>
        <v>-3.2546910623481362E-2</v>
      </c>
      <c r="C1841">
        <f t="shared" si="57"/>
        <v>-9.9456157758262336E-4</v>
      </c>
      <c r="D1841">
        <f t="shared" si="57"/>
        <v>-4.940849678767069E-7</v>
      </c>
    </row>
    <row r="1842" spans="1:4" x14ac:dyDescent="0.2">
      <c r="A1842">
        <f t="shared" si="58"/>
        <v>4.1549999999998493</v>
      </c>
      <c r="B1842">
        <f t="shared" si="57"/>
        <v>-3.2379408784785436E-2</v>
      </c>
      <c r="C1842">
        <f t="shared" si="57"/>
        <v>-9.8466065361673912E-4</v>
      </c>
      <c r="D1842">
        <f t="shared" si="57"/>
        <v>-4.8430142882901386E-7</v>
      </c>
    </row>
    <row r="1843" spans="1:4" x14ac:dyDescent="0.2">
      <c r="A1843">
        <f t="shared" si="58"/>
        <v>4.1599999999998492</v>
      </c>
      <c r="B1843">
        <f t="shared" si="57"/>
        <v>-3.2212795065826173E-2</v>
      </c>
      <c r="C1843">
        <f t="shared" si="57"/>
        <v>-9.748583419763267E-4</v>
      </c>
      <c r="D1843">
        <f t="shared" si="57"/>
        <v>-4.7471161688066691E-7</v>
      </c>
    </row>
    <row r="1844" spans="1:4" x14ac:dyDescent="0.2">
      <c r="A1844">
        <f t="shared" si="58"/>
        <v>4.164999999999849</v>
      </c>
      <c r="B1844">
        <f t="shared" si="57"/>
        <v>-3.204706449409668E-2</v>
      </c>
      <c r="C1844">
        <f t="shared" si="57"/>
        <v>-9.6515365954075985E-4</v>
      </c>
      <c r="D1844">
        <f t="shared" si="57"/>
        <v>-4.6531169597626168E-7</v>
      </c>
    </row>
    <row r="1845" spans="1:4" x14ac:dyDescent="0.2">
      <c r="A1845">
        <f t="shared" si="58"/>
        <v>4.1699999999998489</v>
      </c>
      <c r="B1845">
        <f t="shared" si="57"/>
        <v>-3.1882212127578129E-2</v>
      </c>
      <c r="C1845">
        <f t="shared" si="57"/>
        <v>-9.5554563300950985E-4</v>
      </c>
      <c r="D1845">
        <f t="shared" si="57"/>
        <v>-4.5609790601945057E-7</v>
      </c>
    </row>
    <row r="1846" spans="1:4" x14ac:dyDescent="0.2">
      <c r="A1846">
        <f t="shared" si="58"/>
        <v>4.1749999999998488</v>
      </c>
      <c r="B1846">
        <f t="shared" si="57"/>
        <v>-3.1718233054526826E-2</v>
      </c>
      <c r="C1846">
        <f t="shared" si="57"/>
        <v>-9.4603329880368241E-4</v>
      </c>
      <c r="D1846">
        <f t="shared" si="57"/>
        <v>-4.47066561368852E-7</v>
      </c>
    </row>
    <row r="1847" spans="1:4" x14ac:dyDescent="0.2">
      <c r="A1847">
        <f t="shared" si="58"/>
        <v>4.1799999999998487</v>
      </c>
      <c r="B1847">
        <f t="shared" si="57"/>
        <v>-3.1555122393262837E-2</v>
      </c>
      <c r="C1847">
        <f t="shared" si="57"/>
        <v>-9.366157029685483E-4</v>
      </c>
      <c r="D1847">
        <f t="shared" si="57"/>
        <v>-4.3821404936373826E-7</v>
      </c>
    </row>
    <row r="1848" spans="1:4" x14ac:dyDescent="0.2">
      <c r="A1848">
        <f t="shared" si="58"/>
        <v>4.1849999999998486</v>
      </c>
      <c r="B1848">
        <f t="shared" si="57"/>
        <v>-3.1392875291960359E-2</v>
      </c>
      <c r="C1848">
        <f t="shared" si="57"/>
        <v>-9.2729190107706128E-4</v>
      </c>
      <c r="D1848">
        <f t="shared" si="57"/>
        <v>-4.295368288789212E-7</v>
      </c>
    </row>
    <row r="1849" spans="1:4" x14ac:dyDescent="0.2">
      <c r="A1849">
        <f t="shared" si="58"/>
        <v>4.1899999999998485</v>
      </c>
      <c r="B1849">
        <f t="shared" si="57"/>
        <v>-3.1231486928439946E-2</v>
      </c>
      <c r="C1849">
        <f t="shared" si="57"/>
        <v>-9.1806095813434731E-4</v>
      </c>
      <c r="D1849">
        <f t="shared" si="57"/>
        <v>-4.2103142890824966E-7</v>
      </c>
    </row>
    <row r="1850" spans="1:4" x14ac:dyDescent="0.2">
      <c r="A1850">
        <f t="shared" si="58"/>
        <v>4.1949999999998484</v>
      </c>
      <c r="B1850">
        <f t="shared" si="57"/>
        <v>-3.1070952509962207E-2</v>
      </c>
      <c r="C1850">
        <f t="shared" si="57"/>
        <v>-9.0892194848316097E-4</v>
      </c>
      <c r="D1850">
        <f t="shared" si="57"/>
        <v>-4.1269444717615756E-7</v>
      </c>
    </row>
    <row r="1851" spans="1:4" x14ac:dyDescent="0.2">
      <c r="A1851">
        <f t="shared" si="58"/>
        <v>4.1999999999998483</v>
      </c>
      <c r="B1851">
        <f t="shared" si="57"/>
        <v>-3.0911267273023325E-2</v>
      </c>
      <c r="C1851">
        <f t="shared" si="57"/>
        <v>-8.9987395571029534E-4</v>
      </c>
      <c r="D1851">
        <f t="shared" si="57"/>
        <v>-4.0452254877670534E-7</v>
      </c>
    </row>
    <row r="1852" spans="1:4" x14ac:dyDescent="0.2">
      <c r="A1852">
        <f t="shared" si="58"/>
        <v>4.2049999999998482</v>
      </c>
      <c r="B1852">
        <f t="shared" si="57"/>
        <v>-3.0752426483152212E-2</v>
      </c>
      <c r="C1852">
        <f t="shared" si="57"/>
        <v>-8.9091607255393352E-4</v>
      </c>
      <c r="D1852">
        <f t="shared" si="57"/>
        <v>-3.9651246483956957E-7</v>
      </c>
    </row>
    <row r="1853" spans="1:4" x14ac:dyDescent="0.2">
      <c r="A1853">
        <f t="shared" si="58"/>
        <v>4.2099999999998481</v>
      </c>
      <c r="B1853">
        <f t="shared" si="57"/>
        <v>-3.0594425434709232E-2</v>
      </c>
      <c r="C1853">
        <f t="shared" si="57"/>
        <v>-8.8204740081194272E-4</v>
      </c>
      <c r="D1853">
        <f t="shared" si="57"/>
        <v>-3.8866099122244746E-7</v>
      </c>
    </row>
    <row r="1854" spans="1:4" x14ac:dyDescent="0.2">
      <c r="A1854">
        <f t="shared" si="58"/>
        <v>4.214999999999848</v>
      </c>
      <c r="B1854">
        <f t="shared" si="57"/>
        <v>-3.0437259450686666E-2</v>
      </c>
      <c r="C1854">
        <f t="shared" si="57"/>
        <v>-8.7326705125108448E-4</v>
      </c>
      <c r="D1854">
        <f t="shared" si="57"/>
        <v>-3.8096498722935469E-7</v>
      </c>
    </row>
    <row r="1855" spans="1:4" x14ac:dyDescent="0.2">
      <c r="A1855">
        <f t="shared" si="58"/>
        <v>4.2199999999998479</v>
      </c>
      <c r="B1855">
        <f t="shared" si="57"/>
        <v>-3.0280923882510719E-2</v>
      </c>
      <c r="C1855">
        <f t="shared" si="57"/>
        <v>-8.6457414351714858E-4</v>
      </c>
      <c r="D1855">
        <f t="shared" si="57"/>
        <v>-3.7342137435430205E-7</v>
      </c>
    </row>
    <row r="1856" spans="1:4" x14ac:dyDescent="0.2">
      <c r="A1856">
        <f t="shared" si="58"/>
        <v>4.2249999999998478</v>
      </c>
      <c r="B1856">
        <f t="shared" si="57"/>
        <v>-3.0125414109845029E-2</v>
      </c>
      <c r="C1856">
        <f t="shared" si="57"/>
        <v>-8.5596780604598821E-4</v>
      </c>
      <c r="D1856">
        <f t="shared" si="57"/>
        <v>-3.6602713504984941E-7</v>
      </c>
    </row>
    <row r="1857" spans="1:4" x14ac:dyDescent="0.2">
      <c r="A1857">
        <f t="shared" si="58"/>
        <v>4.2299999999998477</v>
      </c>
      <c r="B1857">
        <f t="shared" si="57"/>
        <v>-2.9970725540396009E-2</v>
      </c>
      <c r="C1857">
        <f t="shared" si="57"/>
        <v>-8.4744717597545738E-4</v>
      </c>
      <c r="D1857">
        <f t="shared" si="57"/>
        <v>-3.5877931152004279E-7</v>
      </c>
    </row>
    <row r="1858" spans="1:4" x14ac:dyDescent="0.2">
      <c r="A1858">
        <f t="shared" si="58"/>
        <v>4.2349999999998476</v>
      </c>
      <c r="B1858">
        <f t="shared" si="57"/>
        <v>-2.9816853609719501E-2</v>
      </c>
      <c r="C1858">
        <f t="shared" si="57"/>
        <v>-8.3901139905823196E-4</v>
      </c>
      <c r="D1858">
        <f t="shared" si="57"/>
        <v>-3.5167500453725544E-7</v>
      </c>
    </row>
    <row r="1859" spans="1:4" x14ac:dyDescent="0.2">
      <c r="A1859">
        <f t="shared" si="58"/>
        <v>4.2399999999998474</v>
      </c>
      <c r="B1859">
        <f t="shared" si="57"/>
        <v>-2.9663793781029124E-2</v>
      </c>
      <c r="C1859">
        <f t="shared" si="57"/>
        <v>-8.3065962957551366E-4</v>
      </c>
      <c r="D1859">
        <f t="shared" si="57"/>
        <v>-3.4471137228245428E-7</v>
      </c>
    </row>
    <row r="1860" spans="1:4" x14ac:dyDescent="0.2">
      <c r="A1860">
        <f t="shared" si="58"/>
        <v>4.2449999999998473</v>
      </c>
      <c r="B1860">
        <f t="shared" si="57"/>
        <v>-2.9511541545006122E-2</v>
      </c>
      <c r="C1860">
        <f t="shared" si="57"/>
        <v>-8.2239103025160114E-4</v>
      </c>
      <c r="D1860">
        <f t="shared" si="57"/>
        <v>-3.3788562920843288E-7</v>
      </c>
    </row>
    <row r="1861" spans="1:4" x14ac:dyDescent="0.2">
      <c r="A1861">
        <f t="shared" si="58"/>
        <v>4.2499999999998472</v>
      </c>
      <c r="B1861">
        <f t="shared" si="57"/>
        <v>-2.9360092419610698E-2</v>
      </c>
      <c r="C1861">
        <f t="shared" si="57"/>
        <v>-8.1420477216932318E-4</v>
      </c>
      <c r="D1861">
        <f t="shared" si="57"/>
        <v>-3.3119504492555234E-7</v>
      </c>
    </row>
    <row r="1862" spans="1:4" x14ac:dyDescent="0.2">
      <c r="A1862">
        <f t="shared" si="58"/>
        <v>4.2549999999998471</v>
      </c>
      <c r="B1862">
        <f t="shared" si="57"/>
        <v>-2.920944194989496E-2</v>
      </c>
      <c r="C1862">
        <f t="shared" si="57"/>
        <v>-8.0610003468632664E-4</v>
      </c>
      <c r="D1862">
        <f t="shared" si="57"/>
        <v>-3.2463694310954736E-7</v>
      </c>
    </row>
    <row r="1863" spans="1:4" x14ac:dyDescent="0.2">
      <c r="A1863">
        <f t="shared" si="58"/>
        <v>4.259999999999847</v>
      </c>
      <c r="B1863">
        <f t="shared" si="57"/>
        <v>-2.905958570781722E-2</v>
      </c>
      <c r="C1863">
        <f t="shared" si="57"/>
        <v>-7.9807600535220554E-4</v>
      </c>
      <c r="D1863">
        <f t="shared" si="57"/>
        <v>-3.1820870043095838E-7</v>
      </c>
    </row>
    <row r="1864" spans="1:4" x14ac:dyDescent="0.2">
      <c r="A1864">
        <f t="shared" si="58"/>
        <v>4.2649999999998469</v>
      </c>
      <c r="B1864">
        <f t="shared" si="57"/>
        <v>-2.8910519292057887E-2</v>
      </c>
      <c r="C1864">
        <f t="shared" si="57"/>
        <v>-7.9013187982646539E-4</v>
      </c>
      <c r="D1864">
        <f t="shared" si="57"/>
        <v>-3.1190774550576307E-7</v>
      </c>
    </row>
    <row r="1865" spans="1:4" x14ac:dyDescent="0.2">
      <c r="A1865">
        <f t="shared" si="58"/>
        <v>4.2699999999998468</v>
      </c>
      <c r="B1865">
        <f t="shared" si="57"/>
        <v>-2.8762238327836791E-2</v>
      </c>
      <c r="C1865">
        <f t="shared" si="57"/>
        <v>-7.8226686179731688E-4</v>
      </c>
      <c r="D1865">
        <f t="shared" si="57"/>
        <v>-3.0573155786678635E-7</v>
      </c>
    </row>
    <row r="1866" spans="1:4" x14ac:dyDescent="0.2">
      <c r="A1866">
        <f t="shared" si="58"/>
        <v>4.2749999999998467</v>
      </c>
      <c r="B1866">
        <f t="shared" si="57"/>
        <v>-2.8614738466731925E-2</v>
      </c>
      <c r="C1866">
        <f t="shared" si="57"/>
        <v>-7.744801629012832E-4</v>
      </c>
      <c r="D1866">
        <f t="shared" si="57"/>
        <v>-2.9967766695547767E-7</v>
      </c>
    </row>
    <row r="1867" spans="1:4" x14ac:dyDescent="0.2">
      <c r="A1867">
        <f t="shared" si="58"/>
        <v>4.2799999999998466</v>
      </c>
      <c r="B1867">
        <f t="shared" si="57"/>
        <v>-2.8468015386499686E-2</v>
      </c>
      <c r="C1867">
        <f t="shared" si="57"/>
        <v>-7.667710026436227E-4</v>
      </c>
      <c r="D1867">
        <f t="shared" si="57"/>
        <v>-2.9374365113365316E-7</v>
      </c>
    </row>
    <row r="1868" spans="1:4" x14ac:dyDescent="0.2">
      <c r="A1868">
        <f t="shared" si="58"/>
        <v>4.2849999999998465</v>
      </c>
      <c r="B1868">
        <f t="shared" ref="B1868:D1899" si="59">-B$8/POWER((EXP(B$8*$A1868)-EXP(-B$8*$A1868))/2,2)</f>
        <v>-2.8322064790896551E-2</v>
      </c>
      <c r="C1868">
        <f t="shared" si="59"/>
        <v>-7.5913860831954732E-4</v>
      </c>
      <c r="D1868">
        <f t="shared" si="59"/>
        <v>-2.8792713671480634E-7</v>
      </c>
    </row>
    <row r="1869" spans="1:4" x14ac:dyDescent="0.2">
      <c r="A1869">
        <f t="shared" ref="A1869:A1932" si="60">A1868+B$3</f>
        <v>4.2899999999998464</v>
      </c>
      <c r="B1869">
        <f t="shared" si="59"/>
        <v>-2.8176882409501985E-2</v>
      </c>
      <c r="C1869">
        <f t="shared" si="59"/>
        <v>-7.515822149362398E-4</v>
      </c>
      <c r="D1869">
        <f t="shared" si="59"/>
        <v>-2.8222579701459984E-7</v>
      </c>
    </row>
    <row r="1870" spans="1:4" x14ac:dyDescent="0.2">
      <c r="A1870">
        <f t="shared" si="60"/>
        <v>4.2949999999998463</v>
      </c>
      <c r="B1870">
        <f t="shared" si="59"/>
        <v>-2.8032463997543122E-2</v>
      </c>
      <c r="C1870">
        <f t="shared" si="59"/>
        <v>-7.4410106513565419E-4</v>
      </c>
      <c r="D1870">
        <f t="shared" si="59"/>
        <v>-2.7663735142015936E-7</v>
      </c>
    </row>
    <row r="1871" spans="1:4" x14ac:dyDescent="0.2">
      <c r="A1871">
        <f t="shared" si="60"/>
        <v>4.2999999999998462</v>
      </c>
      <c r="B1871">
        <f t="shared" si="59"/>
        <v>-2.7888805335720392E-2</v>
      </c>
      <c r="C1871">
        <f t="shared" si="59"/>
        <v>-7.3669440911809019E-4</v>
      </c>
      <c r="D1871">
        <f t="shared" si="59"/>
        <v>-2.7115956447779642E-7</v>
      </c>
    </row>
    <row r="1872" spans="1:4" x14ac:dyDescent="0.2">
      <c r="A1872">
        <f t="shared" si="60"/>
        <v>4.3049999999998461</v>
      </c>
      <c r="B1872">
        <f t="shared" si="59"/>
        <v>-2.7745902230034869E-2</v>
      </c>
      <c r="C1872">
        <f t="shared" si="59"/>
        <v>-7.2936150456654478E-4</v>
      </c>
      <c r="D1872">
        <f t="shared" si="59"/>
        <v>-2.6579024499879556E-7</v>
      </c>
    </row>
    <row r="1873" spans="1:4" x14ac:dyDescent="0.2">
      <c r="A1873">
        <f t="shared" si="60"/>
        <v>4.309999999999846</v>
      </c>
      <c r="B1873">
        <f t="shared" si="59"/>
        <v>-2.7603750511616804E-2</v>
      </c>
      <c r="C1873">
        <f t="shared" si="59"/>
        <v>-7.2210161657181753E-4</v>
      </c>
      <c r="D1873">
        <f t="shared" si="59"/>
        <v>-2.6052724518290822E-7</v>
      </c>
    </row>
    <row r="1874" spans="1:4" x14ac:dyDescent="0.2">
      <c r="A1874">
        <f t="shared" si="60"/>
        <v>4.3149999999998458</v>
      </c>
      <c r="B1874">
        <f t="shared" si="59"/>
        <v>-2.7462346036555538E-2</v>
      </c>
      <c r="C1874">
        <f t="shared" si="59"/>
        <v>-7.1491401755837325E-4</v>
      </c>
      <c r="D1874">
        <f t="shared" si="59"/>
        <v>-2.5536845975920289E-7</v>
      </c>
    </row>
    <row r="1875" spans="1:4" x14ac:dyDescent="0.2">
      <c r="A1875">
        <f t="shared" si="60"/>
        <v>4.3199999999998457</v>
      </c>
      <c r="B1875">
        <f t="shared" si="59"/>
        <v>-2.7321684685730818E-2</v>
      </c>
      <c r="C1875">
        <f t="shared" si="59"/>
        <v>-7.0779798721095331E-4</v>
      </c>
      <c r="D1875">
        <f t="shared" si="59"/>
        <v>-2.5031182514392643E-7</v>
      </c>
    </row>
    <row r="1876" spans="1:4" x14ac:dyDescent="0.2">
      <c r="A1876">
        <f t="shared" si="60"/>
        <v>4.3249999999998456</v>
      </c>
      <c r="B1876">
        <f t="shared" si="59"/>
        <v>-2.7181762364645371E-2</v>
      </c>
      <c r="C1876">
        <f t="shared" si="59"/>
        <v>-7.0075281240192006E-4</v>
      </c>
      <c r="D1876">
        <f t="shared" si="59"/>
        <v>-2.4535531861504304E-7</v>
      </c>
    </row>
    <row r="1877" spans="1:4" x14ac:dyDescent="0.2">
      <c r="A1877">
        <f t="shared" si="60"/>
        <v>4.3299999999998455</v>
      </c>
      <c r="B1877">
        <f t="shared" si="59"/>
        <v>-2.7042575003258757E-2</v>
      </c>
      <c r="C1877">
        <f t="shared" si="59"/>
        <v>-6.9377778711933675E-4</v>
      </c>
      <c r="D1877">
        <f t="shared" si="59"/>
        <v>-2.4049695750311633E-7</v>
      </c>
    </row>
    <row r="1878" spans="1:4" x14ac:dyDescent="0.2">
      <c r="A1878">
        <f t="shared" si="60"/>
        <v>4.3349999999998454</v>
      </c>
      <c r="B1878">
        <f t="shared" si="59"/>
        <v>-2.6904118555822636E-2</v>
      </c>
      <c r="C1878">
        <f t="shared" si="59"/>
        <v>-6.8687221239576812E-4</v>
      </c>
      <c r="D1878">
        <f t="shared" si="59"/>
        <v>-2.3573479839821411E-7</v>
      </c>
    </row>
    <row r="1879" spans="1:4" x14ac:dyDescent="0.2">
      <c r="A1879">
        <f t="shared" si="60"/>
        <v>4.3399999999998453</v>
      </c>
      <c r="B1879">
        <f t="shared" si="59"/>
        <v>-2.6766389000717233E-2</v>
      </c>
      <c r="C1879">
        <f t="shared" si="59"/>
        <v>-6.8003539623780087E-4</v>
      </c>
      <c r="D1879">
        <f t="shared" si="59"/>
        <v>-2.3106693637251791E-7</v>
      </c>
    </row>
    <row r="1880" spans="1:4" x14ac:dyDescent="0.2">
      <c r="A1880">
        <f t="shared" si="60"/>
        <v>4.3449999999998452</v>
      </c>
      <c r="B1880">
        <f t="shared" si="59"/>
        <v>-2.6629382340289134E-2</v>
      </c>
      <c r="C1880">
        <f t="shared" si="59"/>
        <v>-6.7326665355626895E-4</v>
      </c>
      <c r="D1880">
        <f t="shared" si="59"/>
        <v>-2.264915042183245E-7</v>
      </c>
    </row>
    <row r="1881" spans="1:4" x14ac:dyDescent="0.2">
      <c r="A1881">
        <f t="shared" si="60"/>
        <v>4.3499999999998451</v>
      </c>
      <c r="B1881">
        <f t="shared" si="59"/>
        <v>-2.6493094600690281E-2</v>
      </c>
      <c r="C1881">
        <f t="shared" si="59"/>
        <v>-6.665653060971829E-4</v>
      </c>
      <c r="D1881">
        <f t="shared" si="59"/>
        <v>-2.2200667170113746E-7</v>
      </c>
    </row>
    <row r="1882" spans="1:4" x14ac:dyDescent="0.2">
      <c r="A1882">
        <f t="shared" si="60"/>
        <v>4.354999999999845</v>
      </c>
      <c r="B1882">
        <f t="shared" si="59"/>
        <v>-2.6357521831718314E-2</v>
      </c>
      <c r="C1882">
        <f t="shared" si="59"/>
        <v>-6.5993068237335441E-4</v>
      </c>
      <c r="D1882">
        <f t="shared" si="59"/>
        <v>-2.1761064482754789E-7</v>
      </c>
    </row>
    <row r="1883" spans="1:4" x14ac:dyDescent="0.2">
      <c r="A1883">
        <f t="shared" si="60"/>
        <v>4.3599999999998449</v>
      </c>
      <c r="B1883">
        <f t="shared" si="59"/>
        <v>-2.6222660106658073E-2</v>
      </c>
      <c r="C1883">
        <f t="shared" si="59"/>
        <v>-6.5336211759670689E-4</v>
      </c>
      <c r="D1883">
        <f t="shared" si="59"/>
        <v>-2.1330166512761191E-7</v>
      </c>
    </row>
    <row r="1884" spans="1:4" x14ac:dyDescent="0.2">
      <c r="A1884">
        <f t="shared" si="60"/>
        <v>4.3649999999998448</v>
      </c>
      <c r="B1884">
        <f t="shared" si="59"/>
        <v>-2.6088505522124373E-2</v>
      </c>
      <c r="C1884">
        <f t="shared" si="59"/>
        <v>-6.4685895361126758E-4</v>
      </c>
      <c r="D1884">
        <f t="shared" si="59"/>
        <v>-2.0907800895143867E-7</v>
      </c>
    </row>
    <row r="1885" spans="1:4" x14ac:dyDescent="0.2">
      <c r="A1885">
        <f t="shared" si="60"/>
        <v>4.3699999999998447</v>
      </c>
      <c r="B1885">
        <f t="shared" si="59"/>
        <v>-2.595505419790602E-2</v>
      </c>
      <c r="C1885">
        <f t="shared" si="59"/>
        <v>-6.4042053882683325E-4</v>
      </c>
      <c r="D1885">
        <f t="shared" si="59"/>
        <v>-2.049379867797063E-7</v>
      </c>
    </row>
    <row r="1886" spans="1:4" x14ac:dyDescent="0.2">
      <c r="A1886">
        <f t="shared" si="60"/>
        <v>4.3749999999998446</v>
      </c>
      <c r="B1886">
        <f t="shared" si="59"/>
        <v>-2.582230227681093E-2</v>
      </c>
      <c r="C1886">
        <f t="shared" si="59"/>
        <v>-6.3404622815330233E-4</v>
      </c>
      <c r="D1886">
        <f t="shared" si="59"/>
        <v>-2.0087994254783061E-7</v>
      </c>
    </row>
    <row r="1887" spans="1:4" x14ac:dyDescent="0.2">
      <c r="A1887">
        <f t="shared" si="60"/>
        <v>4.3799999999998445</v>
      </c>
      <c r="B1887">
        <f t="shared" si="59"/>
        <v>-2.569024592451263E-2</v>
      </c>
      <c r="C1887">
        <f t="shared" si="59"/>
        <v>-6.2773538293566726E-4</v>
      </c>
      <c r="D1887">
        <f t="shared" si="59"/>
        <v>-1.9690225298351689E-7</v>
      </c>
    </row>
    <row r="1888" spans="1:4" x14ac:dyDescent="0.2">
      <c r="A1888">
        <f t="shared" si="60"/>
        <v>4.3849999999998444</v>
      </c>
      <c r="B1888">
        <f t="shared" si="59"/>
        <v>-2.5558881329397775E-2</v>
      </c>
      <c r="C1888">
        <f t="shared" si="59"/>
        <v>-6.2148737088966143E-4</v>
      </c>
      <c r="D1888">
        <f t="shared" si="59"/>
        <v>-1.9300332695742804E-7</v>
      </c>
    </row>
    <row r="1889" spans="1:4" x14ac:dyDescent="0.2">
      <c r="A1889">
        <f t="shared" si="60"/>
        <v>4.3899999999998442</v>
      </c>
      <c r="B1889">
        <f t="shared" si="59"/>
        <v>-2.5428204702414896E-2</v>
      </c>
      <c r="C1889">
        <f t="shared" si="59"/>
        <v>-6.153015660380508E-4</v>
      </c>
      <c r="D1889">
        <f t="shared" si="59"/>
        <v>-1.8918160484671115E-7</v>
      </c>
    </row>
    <row r="1890" spans="1:4" x14ac:dyDescent="0.2">
      <c r="A1890">
        <f t="shared" si="60"/>
        <v>4.3949999999998441</v>
      </c>
      <c r="B1890">
        <f t="shared" si="59"/>
        <v>-2.5298212276924376E-2</v>
      </c>
      <c r="C1890">
        <f t="shared" si="59"/>
        <v>-6.0917734864756711E-4</v>
      </c>
      <c r="D1890">
        <f t="shared" si="59"/>
        <v>-1.8543555791112658E-7</v>
      </c>
    </row>
    <row r="1891" spans="1:4" x14ac:dyDescent="0.2">
      <c r="A1891">
        <f t="shared" si="60"/>
        <v>4.399999999999844</v>
      </c>
      <c r="B1891">
        <f t="shared" si="59"/>
        <v>-2.5168900308549545E-2</v>
      </c>
      <c r="C1891">
        <f t="shared" si="59"/>
        <v>-6.0311410516647511E-4</v>
      </c>
      <c r="D1891">
        <f t="shared" si="59"/>
        <v>-1.8176368768153117E-7</v>
      </c>
    </row>
    <row r="1892" spans="1:4" x14ac:dyDescent="0.2">
      <c r="A1892">
        <f t="shared" si="60"/>
        <v>4.4049999999998439</v>
      </c>
      <c r="B1892">
        <f t="shared" si="59"/>
        <v>-2.5040265075028822E-2</v>
      </c>
      <c r="C1892">
        <f t="shared" si="59"/>
        <v>-5.9711122816276472E-4</v>
      </c>
      <c r="D1892">
        <f t="shared" si="59"/>
        <v>-1.7816452536046962E-7</v>
      </c>
    </row>
    <row r="1893" spans="1:4" x14ac:dyDescent="0.2">
      <c r="A1893">
        <f t="shared" si="60"/>
        <v>4.4099999999998438</v>
      </c>
      <c r="B1893">
        <f t="shared" si="59"/>
        <v>-2.4912302876069166E-2</v>
      </c>
      <c r="C1893">
        <f t="shared" si="59"/>
        <v>-5.9116811626296767E-4</v>
      </c>
      <c r="D1893">
        <f t="shared" si="59"/>
        <v>-1.7463663123463526E-7</v>
      </c>
    </row>
    <row r="1894" spans="1:4" x14ac:dyDescent="0.2">
      <c r="A1894">
        <f t="shared" si="60"/>
        <v>4.4149999999998437</v>
      </c>
      <c r="B1894">
        <f t="shared" si="59"/>
        <v>-2.478501003320055E-2</v>
      </c>
      <c r="C1894">
        <f t="shared" si="59"/>
        <v>-5.8528417409158516E-4</v>
      </c>
      <c r="D1894">
        <f t="shared" si="59"/>
        <v>-1.7117859409896512E-7</v>
      </c>
    </row>
    <row r="1895" spans="1:4" x14ac:dyDescent="0.2">
      <c r="A1895">
        <f t="shared" si="60"/>
        <v>4.4199999999998436</v>
      </c>
      <c r="B1895">
        <f t="shared" si="59"/>
        <v>-2.4658382889631549E-2</v>
      </c>
      <c r="C1895">
        <f t="shared" si="59"/>
        <v>-5.7945881221112738E-4</v>
      </c>
      <c r="D1895">
        <f t="shared" si="59"/>
        <v>-1.6778903069213839E-7</v>
      </c>
    </row>
    <row r="1896" spans="1:4" x14ac:dyDescent="0.2">
      <c r="A1896">
        <f t="shared" si="60"/>
        <v>4.4249999999998435</v>
      </c>
      <c r="B1896">
        <f t="shared" si="59"/>
        <v>-2.4532417810106032E-2</v>
      </c>
      <c r="C1896">
        <f t="shared" si="59"/>
        <v>-5.7369144706275182E-4</v>
      </c>
      <c r="D1896">
        <f t="shared" si="59"/>
        <v>-1.6446658514325277E-7</v>
      </c>
    </row>
    <row r="1897" spans="1:4" x14ac:dyDescent="0.2">
      <c r="A1897">
        <f t="shared" si="60"/>
        <v>4.4299999999998434</v>
      </c>
      <c r="B1897">
        <f t="shared" si="59"/>
        <v>-2.4407111180761019E-2</v>
      </c>
      <c r="C1897">
        <f t="shared" si="59"/>
        <v>-5.6798150090749979E-4</v>
      </c>
      <c r="D1897">
        <f t="shared" si="59"/>
        <v>-1.6120992842945759E-7</v>
      </c>
    </row>
    <row r="1898" spans="1:4" x14ac:dyDescent="0.2">
      <c r="A1898">
        <f t="shared" si="60"/>
        <v>4.4349999999998433</v>
      </c>
      <c r="B1898">
        <f t="shared" si="59"/>
        <v>-2.4282459408985574E-2</v>
      </c>
      <c r="C1898">
        <f t="shared" si="59"/>
        <v>-5.6232840176812361E-4</v>
      </c>
      <c r="D1898">
        <f t="shared" si="59"/>
        <v>-1.5801775784432644E-7</v>
      </c>
    </row>
    <row r="1899" spans="1:4" x14ac:dyDescent="0.2">
      <c r="A1899">
        <f t="shared" si="60"/>
        <v>4.4399999999998432</v>
      </c>
      <c r="B1899">
        <f t="shared" si="59"/>
        <v>-2.4158458923280706E-2</v>
      </c>
      <c r="C1899">
        <f t="shared" si="59"/>
        <v>-5.5673158337149465E-4</v>
      </c>
      <c r="D1899">
        <f t="shared" si="59"/>
        <v>-1.5488879647675676E-7</v>
      </c>
    </row>
    <row r="1900" spans="1:4" x14ac:dyDescent="0.2">
      <c r="A1900">
        <f t="shared" si="60"/>
        <v>4.4449999999998431</v>
      </c>
      <c r="B1900">
        <f t="shared" ref="B1900:D1931" si="61">-B$8/POWER((EXP(B$8*$A1900)-EXP(-B$8*$A1900))/2,2)</f>
        <v>-2.4035106173120487E-2</v>
      </c>
      <c r="C1900">
        <f t="shared" si="61"/>
        <v>-5.5119048509159429E-4</v>
      </c>
      <c r="D1900">
        <f t="shared" si="61"/>
        <v>-1.5182179270018756E-7</v>
      </c>
    </row>
    <row r="1901" spans="1:4" x14ac:dyDescent="0.2">
      <c r="A1901">
        <f t="shared" si="60"/>
        <v>4.449999999999843</v>
      </c>
      <c r="B1901">
        <f t="shared" si="61"/>
        <v>-2.39123976288141E-2</v>
      </c>
      <c r="C1901">
        <f t="shared" si="61"/>
        <v>-5.457045518930723E-4</v>
      </c>
      <c r="D1901">
        <f t="shared" si="61"/>
        <v>-1.4881551967193213E-7</v>
      </c>
    </row>
    <row r="1902" spans="1:4" x14ac:dyDescent="0.2">
      <c r="A1902">
        <f t="shared" si="60"/>
        <v>4.4549999999998429</v>
      </c>
      <c r="B1902">
        <f t="shared" si="61"/>
        <v>-2.3790329781368986E-2</v>
      </c>
      <c r="C1902">
        <f t="shared" si="61"/>
        <v>-5.4027323427537609E-4</v>
      </c>
      <c r="D1902">
        <f t="shared" si="61"/>
        <v>-1.4586877484242379E-7</v>
      </c>
    </row>
    <row r="1903" spans="1:4" x14ac:dyDescent="0.2">
      <c r="A1903">
        <f t="shared" si="60"/>
        <v>4.4599999999998428</v>
      </c>
      <c r="B1903">
        <f t="shared" si="61"/>
        <v>-2.3668899142355027E-2</v>
      </c>
      <c r="C1903">
        <f t="shared" si="61"/>
        <v>-5.3489598821743688E-4</v>
      </c>
      <c r="D1903">
        <f t="shared" si="61"/>
        <v>-1.4298037947417968E-7</v>
      </c>
    </row>
    <row r="1904" spans="1:4" x14ac:dyDescent="0.2">
      <c r="A1904">
        <f t="shared" si="60"/>
        <v>4.4649999999998427</v>
      </c>
      <c r="B1904">
        <f t="shared" si="61"/>
        <v>-2.3548102243769777E-2</v>
      </c>
      <c r="C1904">
        <f t="shared" si="61"/>
        <v>-5.2957227512291476E-4</v>
      </c>
      <c r="D1904">
        <f t="shared" si="61"/>
        <v>-1.4014917817028978E-7</v>
      </c>
    </row>
    <row r="1905" spans="1:4" x14ac:dyDescent="0.2">
      <c r="A1905">
        <f t="shared" si="60"/>
        <v>4.4699999999998425</v>
      </c>
      <c r="B1905">
        <f t="shared" si="61"/>
        <v>-2.3427935637904639E-2</v>
      </c>
      <c r="C1905">
        <f t="shared" si="61"/>
        <v>-5.2430156176598932E-4</v>
      </c>
      <c r="D1905">
        <f t="shared" si="61"/>
        <v>-1.3737403841224212E-7</v>
      </c>
    </row>
    <row r="1906" spans="1:4" x14ac:dyDescent="0.2">
      <c r="A1906">
        <f t="shared" si="60"/>
        <v>4.4749999999998424</v>
      </c>
      <c r="B1906">
        <f t="shared" si="61"/>
        <v>-2.3308395897212182E-2</v>
      </c>
      <c r="C1906">
        <f t="shared" si="61"/>
        <v>-5.1908332023769827E-4</v>
      </c>
      <c r="D1906">
        <f t="shared" si="61"/>
        <v>-1.3465385010690008E-7</v>
      </c>
    </row>
    <row r="1907" spans="1:4" x14ac:dyDescent="0.2">
      <c r="A1907">
        <f t="shared" si="60"/>
        <v>4.4799999999998423</v>
      </c>
      <c r="B1907">
        <f t="shared" si="61"/>
        <v>-2.3189479614174304E-2</v>
      </c>
      <c r="C1907">
        <f t="shared" si="61"/>
        <v>-5.1391702789281059E-4</v>
      </c>
      <c r="D1907">
        <f t="shared" si="61"/>
        <v>-1.3198752514244985E-7</v>
      </c>
    </row>
    <row r="1908" spans="1:4" x14ac:dyDescent="0.2">
      <c r="A1908">
        <f t="shared" si="60"/>
        <v>4.4849999999998422</v>
      </c>
      <c r="B1908">
        <f t="shared" si="61"/>
        <v>-2.3071183401171525E-2</v>
      </c>
      <c r="C1908">
        <f t="shared" si="61"/>
        <v>-5.0880216729723622E-4</v>
      </c>
      <c r="D1908">
        <f t="shared" si="61"/>
        <v>-1.2937399695314073E-7</v>
      </c>
    </row>
    <row r="1909" spans="1:4" x14ac:dyDescent="0.2">
      <c r="A1909">
        <f t="shared" si="60"/>
        <v>4.4899999999998421</v>
      </c>
      <c r="B1909">
        <f t="shared" si="61"/>
        <v>-2.2953503890353198E-2</v>
      </c>
      <c r="C1909">
        <f t="shared" si="61"/>
        <v>-5.0373822617596055E-4</v>
      </c>
      <c r="D1909">
        <f t="shared" si="61"/>
        <v>-1.2681222009264467E-7</v>
      </c>
    </row>
    <row r="1910" spans="1:4" x14ac:dyDescent="0.2">
      <c r="A1910">
        <f t="shared" si="60"/>
        <v>4.494999999999842</v>
      </c>
      <c r="B1910">
        <f t="shared" si="61"/>
        <v>-2.2836437733508703E-2</v>
      </c>
      <c r="C1910">
        <f t="shared" si="61"/>
        <v>-4.987246973615024E-4</v>
      </c>
      <c r="D1910">
        <f t="shared" si="61"/>
        <v>-1.2430116981586298E-7</v>
      </c>
    </row>
    <row r="1911" spans="1:4" x14ac:dyDescent="0.2">
      <c r="A1911">
        <f t="shared" si="60"/>
        <v>4.4999999999998419</v>
      </c>
      <c r="B1911">
        <f t="shared" si="61"/>
        <v>-2.2719981601939609E-2</v>
      </c>
      <c r="C1911">
        <f t="shared" si="61"/>
        <v>-4.937610787428896E-4</v>
      </c>
      <c r="D1911">
        <f t="shared" si="61"/>
        <v>-1.218398416690147E-7</v>
      </c>
    </row>
    <row r="1912" spans="1:4" x14ac:dyDescent="0.2">
      <c r="A1912">
        <f t="shared" si="60"/>
        <v>4.5049999999998418</v>
      </c>
      <c r="B1912">
        <f t="shared" si="61"/>
        <v>-2.2604132186332802E-2</v>
      </c>
      <c r="C1912">
        <f t="shared" si="61"/>
        <v>-4.8884687321514508E-4</v>
      </c>
      <c r="D1912">
        <f t="shared" si="61"/>
        <v>-1.1942725108784111E-7</v>
      </c>
    </row>
    <row r="1913" spans="1:4" x14ac:dyDescent="0.2">
      <c r="A1913">
        <f t="shared" si="60"/>
        <v>4.5099999999998417</v>
      </c>
      <c r="B1913">
        <f t="shared" si="61"/>
        <v>-2.2488886196634562E-2</v>
      </c>
      <c r="C1913">
        <f t="shared" si="61"/>
        <v>-4.8398158862928011E-4</v>
      </c>
      <c r="D1913">
        <f t="shared" si="61"/>
        <v>-1.1706243300376681E-7</v>
      </c>
    </row>
    <row r="1914" spans="1:4" x14ac:dyDescent="0.2">
      <c r="A1914">
        <f t="shared" si="60"/>
        <v>4.5149999999998416</v>
      </c>
      <c r="B1914">
        <f t="shared" si="61"/>
        <v>-2.2374240361925611E-2</v>
      </c>
      <c r="C1914">
        <f t="shared" si="61"/>
        <v>-4.7916473774278859E-4</v>
      </c>
      <c r="D1914">
        <f t="shared" si="61"/>
        <v>-1.1474444145785904E-7</v>
      </c>
    </row>
    <row r="1915" spans="1:4" x14ac:dyDescent="0.2">
      <c r="A1915">
        <f t="shared" si="60"/>
        <v>4.5199999999998415</v>
      </c>
      <c r="B1915">
        <f t="shared" si="61"/>
        <v>-2.2260191430297008E-2</v>
      </c>
      <c r="C1915">
        <f t="shared" si="61"/>
        <v>-4.7439583817063925E-4</v>
      </c>
      <c r="D1915">
        <f t="shared" si="61"/>
        <v>-1.1247234922243123E-7</v>
      </c>
    </row>
    <row r="1916" spans="1:4" x14ac:dyDescent="0.2">
      <c r="A1916">
        <f t="shared" si="60"/>
        <v>4.5249999999998414</v>
      </c>
      <c r="B1916">
        <f t="shared" si="61"/>
        <v>-2.2146736168727109E-2</v>
      </c>
      <c r="C1916">
        <f t="shared" si="61"/>
        <v>-4.6967441233675714E-4</v>
      </c>
      <c r="D1916">
        <f t="shared" si="61"/>
        <v>-1.102452474301394E-7</v>
      </c>
    </row>
    <row r="1917" spans="1:4" x14ac:dyDescent="0.2">
      <c r="A1917">
        <f t="shared" si="60"/>
        <v>4.5299999999998413</v>
      </c>
      <c r="B1917">
        <f t="shared" si="61"/>
        <v>-2.2033871362959267E-2</v>
      </c>
      <c r="C1917">
        <f t="shared" si="61"/>
        <v>-4.6499998742599265E-4</v>
      </c>
      <c r="D1917">
        <f t="shared" si="61"/>
        <v>-1.0806224521042263E-7</v>
      </c>
    </row>
    <row r="1918" spans="1:4" x14ac:dyDescent="0.2">
      <c r="A1918">
        <f t="shared" si="60"/>
        <v>4.5349999999998412</v>
      </c>
      <c r="B1918">
        <f t="shared" si="61"/>
        <v>-2.1921593817380659E-2</v>
      </c>
      <c r="C1918">
        <f t="shared" si="61"/>
        <v>-4.6037209533657247E-4</v>
      </c>
      <c r="D1918">
        <f t="shared" si="61"/>
        <v>-1.05922469333143E-7</v>
      </c>
    </row>
    <row r="1919" spans="1:4" x14ac:dyDescent="0.2">
      <c r="A1919">
        <f t="shared" si="60"/>
        <v>4.5399999999998411</v>
      </c>
      <c r="B1919">
        <f t="shared" si="61"/>
        <v>-2.1809900354901796E-2</v>
      </c>
      <c r="C1919">
        <f t="shared" si="61"/>
        <v>-4.5579027263302583E-4</v>
      </c>
      <c r="D1919">
        <f t="shared" si="61"/>
        <v>-1.0382506385928149E-7</v>
      </c>
    </row>
    <row r="1920" spans="1:4" x14ac:dyDescent="0.2">
      <c r="A1920">
        <f t="shared" si="60"/>
        <v>4.5449999999998409</v>
      </c>
      <c r="B1920">
        <f t="shared" si="61"/>
        <v>-2.1698787816837081E-2</v>
      </c>
      <c r="C1920">
        <f t="shared" si="61"/>
        <v>-4.5125406049958407E-4</v>
      </c>
      <c r="D1920">
        <f t="shared" si="61"/>
        <v>-1.017691897985507E-7</v>
      </c>
    </row>
    <row r="1921" spans="1:4" x14ac:dyDescent="0.2">
      <c r="A1921">
        <f t="shared" si="60"/>
        <v>4.5499999999998408</v>
      </c>
      <c r="B1921">
        <f t="shared" si="61"/>
        <v>-2.1588253062786181E-2</v>
      </c>
      <c r="C1921">
        <f t="shared" si="61"/>
        <v>-4.4676300469404569E-4</v>
      </c>
      <c r="D1921">
        <f t="shared" si="61"/>
        <v>-9.9754024773787615E-8</v>
      </c>
    </row>
    <row r="1922" spans="1:4" x14ac:dyDescent="0.2">
      <c r="A1922">
        <f t="shared" si="60"/>
        <v>4.5549999999998407</v>
      </c>
      <c r="B1922">
        <f t="shared" si="61"/>
        <v>-2.1478292970516347E-2</v>
      </c>
      <c r="C1922">
        <f t="shared" si="61"/>
        <v>-4.4231665550210583E-4</v>
      </c>
      <c r="D1922">
        <f t="shared" si="61"/>
        <v>-9.7778762691991191E-8</v>
      </c>
    </row>
    <row r="1923" spans="1:4" x14ac:dyDescent="0.2">
      <c r="A1923">
        <f t="shared" si="60"/>
        <v>4.5599999999998406</v>
      </c>
      <c r="B1923">
        <f t="shared" si="61"/>
        <v>-2.13689044358455E-2</v>
      </c>
      <c r="C1923">
        <f t="shared" si="61"/>
        <v>-4.3791456769214158E-4</v>
      </c>
      <c r="D1923">
        <f t="shared" si="61"/>
        <v>-9.5842613421874479E-8</v>
      </c>
    </row>
    <row r="1924" spans="1:4" x14ac:dyDescent="0.2">
      <c r="A1924">
        <f t="shared" si="60"/>
        <v>4.5649999999998405</v>
      </c>
      <c r="B1924">
        <f t="shared" si="61"/>
        <v>-2.1260084372526251E-2</v>
      </c>
      <c r="C1924">
        <f t="shared" si="61"/>
        <v>-4.3355630047045096E-4</v>
      </c>
      <c r="D1924">
        <f t="shared" si="61"/>
        <v>-9.3944802477801262E-8</v>
      </c>
    </row>
    <row r="1925" spans="1:4" x14ac:dyDescent="0.2">
      <c r="A1925">
        <f t="shared" si="60"/>
        <v>4.5699999999998404</v>
      </c>
      <c r="B1925">
        <f t="shared" si="61"/>
        <v>-2.1151829712130827E-2</v>
      </c>
      <c r="C1925">
        <f t="shared" si="61"/>
        <v>-4.2924141743694066E-4</v>
      </c>
      <c r="D1925">
        <f t="shared" si="61"/>
        <v>-9.2084570709981344E-8</v>
      </c>
    </row>
    <row r="1926" spans="1:4" x14ac:dyDescent="0.2">
      <c r="A1926">
        <f t="shared" si="60"/>
        <v>4.5749999999998403</v>
      </c>
      <c r="B1926">
        <f t="shared" si="61"/>
        <v>-2.1044137403936677E-2</v>
      </c>
      <c r="C1926">
        <f t="shared" si="61"/>
        <v>-4.2496948654125762E-4</v>
      </c>
      <c r="D1926">
        <f t="shared" si="61"/>
        <v>-9.0261174000800379E-8</v>
      </c>
    </row>
    <row r="1927" spans="1:4" x14ac:dyDescent="0.2">
      <c r="A1927">
        <f t="shared" si="60"/>
        <v>4.5799999999998402</v>
      </c>
      <c r="B1927">
        <f t="shared" si="61"/>
        <v>-2.0937004414813165E-2</v>
      </c>
      <c r="C1927">
        <f t="shared" si="61"/>
        <v>-4.2074008003936019E-4</v>
      </c>
      <c r="D1927">
        <f t="shared" si="61"/>
        <v>-8.8473882967162638E-8</v>
      </c>
    </row>
    <row r="1928" spans="1:4" x14ac:dyDescent="0.2">
      <c r="A1928">
        <f t="shared" si="60"/>
        <v>4.5849999999998401</v>
      </c>
      <c r="B1928">
        <f t="shared" si="61"/>
        <v>-2.0830427729108841E-2</v>
      </c>
      <c r="C1928">
        <f t="shared" si="61"/>
        <v>-4.1655277445052361E-4</v>
      </c>
      <c r="D1928">
        <f t="shared" si="61"/>
        <v>-8.6721982668727947E-8</v>
      </c>
    </row>
    <row r="1929" spans="1:4" x14ac:dyDescent="0.2">
      <c r="A1929">
        <f t="shared" si="60"/>
        <v>4.58999999999984</v>
      </c>
      <c r="B1929">
        <f t="shared" si="61"/>
        <v>-2.072440434853973E-2</v>
      </c>
      <c r="C1929">
        <f t="shared" si="61"/>
        <v>-4.1240715051477767E-4</v>
      </c>
      <c r="D1929">
        <f t="shared" si="61"/>
        <v>-8.5004772321925796E-8</v>
      </c>
    </row>
    <row r="1930" spans="1:4" x14ac:dyDescent="0.2">
      <c r="A1930">
        <f t="shared" si="60"/>
        <v>4.5949999999998399</v>
      </c>
      <c r="B1930">
        <f t="shared" si="61"/>
        <v>-2.0618931292078348E-2</v>
      </c>
      <c r="C1930">
        <f t="shared" si="61"/>
        <v>-4.0830279315076906E-4</v>
      </c>
      <c r="D1930">
        <f t="shared" si="61"/>
        <v>-8.3321565019632616E-8</v>
      </c>
    </row>
    <row r="1931" spans="1:4" x14ac:dyDescent="0.2">
      <c r="A1931">
        <f t="shared" si="60"/>
        <v>4.5999999999998398</v>
      </c>
      <c r="B1931">
        <f t="shared" si="61"/>
        <v>-2.0514005595843585E-2</v>
      </c>
      <c r="C1931">
        <f t="shared" si="61"/>
        <v>-4.0423929141404684E-4</v>
      </c>
      <c r="D1931">
        <f t="shared" si="61"/>
        <v>-8.1671687456399439E-8</v>
      </c>
    </row>
    <row r="1932" spans="1:4" x14ac:dyDescent="0.2">
      <c r="A1932">
        <f t="shared" si="60"/>
        <v>4.6049999999998397</v>
      </c>
      <c r="B1932">
        <f t="shared" ref="B1932:D1963" si="62">-B$8/POWER((EXP(B$8*$A1932)-EXP(-B$8*$A1932))/2,2)</f>
        <v>-2.0409624312991346E-2</v>
      </c>
      <c r="C1932">
        <f t="shared" si="62"/>
        <v>-4.0021623845576583E-4</v>
      </c>
      <c r="D1932">
        <f t="shared" si="62"/>
        <v>-8.0054479659120555E-8</v>
      </c>
    </row>
    <row r="1933" spans="1:4" x14ac:dyDescent="0.2">
      <c r="A1933">
        <f t="shared" ref="A1933:A1996" si="63">A1932+B$3</f>
        <v>4.6099999999998396</v>
      </c>
      <c r="B1933">
        <f t="shared" si="62"/>
        <v>-2.0305784513605984E-2</v>
      </c>
      <c r="C1933">
        <f t="shared" si="62"/>
        <v>-3.9623323148180227E-4</v>
      </c>
      <c r="D1933">
        <f t="shared" si="62"/>
        <v>-7.8469294723035537E-8</v>
      </c>
    </row>
    <row r="1934" spans="1:4" x14ac:dyDescent="0.2">
      <c r="A1934">
        <f t="shared" si="63"/>
        <v>4.6149999999998395</v>
      </c>
      <c r="B1934">
        <f t="shared" si="62"/>
        <v>-2.0202483284592627E-2</v>
      </c>
      <c r="C1934">
        <f t="shared" si="62"/>
        <v>-3.9228987171227993E-4</v>
      </c>
      <c r="D1934">
        <f t="shared" si="62"/>
        <v>-7.6915498552958478E-8</v>
      </c>
    </row>
    <row r="1935" spans="1:4" x14ac:dyDescent="0.2">
      <c r="A1935">
        <f t="shared" si="63"/>
        <v>4.6199999999998393</v>
      </c>
      <c r="B1935">
        <f t="shared" si="62"/>
        <v>-2.0099717729570157E-2</v>
      </c>
      <c r="C1935">
        <f t="shared" si="62"/>
        <v>-3.8838576434150176E-4</v>
      </c>
      <c r="D1935">
        <f t="shared" si="62"/>
        <v>-7.5392469609631382E-8</v>
      </c>
    </row>
    <row r="1936" spans="1:4" x14ac:dyDescent="0.2">
      <c r="A1936">
        <f t="shared" si="63"/>
        <v>4.6249999999998392</v>
      </c>
      <c r="B1936">
        <f t="shared" si="62"/>
        <v>-1.9997484968765061E-2</v>
      </c>
      <c r="C1936">
        <f t="shared" si="62"/>
        <v>-3.8452051849828219E-4</v>
      </c>
      <c r="D1936">
        <f t="shared" si="62"/>
        <v>-7.3899598661099942E-8</v>
      </c>
    </row>
    <row r="1937" spans="1:4" x14ac:dyDescent="0.2">
      <c r="A1937">
        <f t="shared" si="63"/>
        <v>4.6299999999998391</v>
      </c>
      <c r="B1937">
        <f t="shared" si="62"/>
        <v>-1.9895782138906016E-2</v>
      </c>
      <c r="C1937">
        <f t="shared" si="62"/>
        <v>-3.8069374720667613E-4</v>
      </c>
      <c r="D1937">
        <f t="shared" si="62"/>
        <v>-7.2436288539012645E-8</v>
      </c>
    </row>
    <row r="1938" spans="1:4" x14ac:dyDescent="0.2">
      <c r="A1938">
        <f t="shared" si="63"/>
        <v>4.634999999999839</v>
      </c>
      <c r="B1938">
        <f t="shared" si="62"/>
        <v>-1.9794606393119262E-2</v>
      </c>
      <c r="C1938">
        <f t="shared" si="62"/>
        <v>-3.7690506734710209E-4</v>
      </c>
      <c r="D1938">
        <f t="shared" si="62"/>
        <v>-7.1001953899745413E-8</v>
      </c>
    </row>
    <row r="1939" spans="1:4" x14ac:dyDescent="0.2">
      <c r="A1939">
        <f t="shared" si="63"/>
        <v>4.6399999999998389</v>
      </c>
      <c r="B1939">
        <f t="shared" si="62"/>
        <v>-1.9693954900824713E-2</v>
      </c>
      <c r="C1939">
        <f t="shared" si="62"/>
        <v>-3.73154099617854E-4</v>
      </c>
      <c r="D1939">
        <f t="shared" si="62"/>
        <v>-6.9596020990256044E-8</v>
      </c>
    </row>
    <row r="1940" spans="1:4" x14ac:dyDescent="0.2">
      <c r="A1940">
        <f t="shared" si="63"/>
        <v>4.6449999999998388</v>
      </c>
      <c r="B1940">
        <f t="shared" si="62"/>
        <v>-1.9593824847632824E-2</v>
      </c>
      <c r="C1940">
        <f t="shared" si="62"/>
        <v>-3.6944046849699837E-4</v>
      </c>
      <c r="D1940">
        <f t="shared" si="62"/>
        <v>-6.8217927418575435E-8</v>
      </c>
    </row>
    <row r="1941" spans="1:4" x14ac:dyDescent="0.2">
      <c r="A1941">
        <f t="shared" si="63"/>
        <v>4.6499999999998387</v>
      </c>
      <c r="B1941">
        <f t="shared" si="62"/>
        <v>-1.9494213435242245E-2</v>
      </c>
      <c r="C1941">
        <f t="shared" si="62"/>
        <v>-3.6576380220465293E-4</v>
      </c>
      <c r="D1941">
        <f t="shared" si="62"/>
        <v>-6.6867121928843083E-8</v>
      </c>
    </row>
    <row r="1942" spans="1:4" x14ac:dyDescent="0.2">
      <c r="A1942">
        <f t="shared" si="63"/>
        <v>4.6549999999998386</v>
      </c>
      <c r="B1942">
        <f t="shared" si="62"/>
        <v>-1.9395117881338159E-2</v>
      </c>
      <c r="C1942">
        <f t="shared" si="62"/>
        <v>-3.621237326656424E-4</v>
      </c>
      <c r="D1942">
        <f t="shared" si="62"/>
        <v>-6.5543064180797343E-8</v>
      </c>
    </row>
    <row r="1943" spans="1:4" x14ac:dyDescent="0.2">
      <c r="A1943">
        <f t="shared" si="63"/>
        <v>4.6599999999998385</v>
      </c>
      <c r="B1943">
        <f t="shared" si="62"/>
        <v>-1.9296535419491369E-2</v>
      </c>
      <c r="C1943">
        <f t="shared" si="62"/>
        <v>-3.5851989547252899E-4</v>
      </c>
      <c r="D1943">
        <f t="shared" si="62"/>
        <v>-6.4245224533632116E-8</v>
      </c>
    </row>
    <row r="1944" spans="1:4" x14ac:dyDescent="0.2">
      <c r="A1944">
        <f t="shared" si="63"/>
        <v>4.6649999999998384</v>
      </c>
      <c r="B1944">
        <f t="shared" si="62"/>
        <v>-1.9198463299058163E-2</v>
      </c>
      <c r="C1944">
        <f t="shared" si="62"/>
        <v>-3.549519298490111E-4</v>
      </c>
      <c r="D1944">
        <f t="shared" si="62"/>
        <v>-6.2973083834133179E-8</v>
      </c>
    </row>
    <row r="1945" spans="1:4" x14ac:dyDescent="0.2">
      <c r="A1945">
        <f t="shared" si="63"/>
        <v>4.6699999999998383</v>
      </c>
      <c r="B1945">
        <f t="shared" si="62"/>
        <v>-1.9100898785080849E-2</v>
      </c>
      <c r="C1945">
        <f t="shared" si="62"/>
        <v>-3.5141947861369106E-4</v>
      </c>
      <c r="D1945">
        <f t="shared" si="62"/>
        <v>-6.172613320901009E-8</v>
      </c>
    </row>
    <row r="1946" spans="1:4" x14ac:dyDescent="0.2">
      <c r="A1946">
        <f t="shared" si="63"/>
        <v>4.6749999999998382</v>
      </c>
      <c r="B1946">
        <f t="shared" si="62"/>
        <v>-1.9003839158189002E-2</v>
      </c>
      <c r="C1946">
        <f t="shared" si="62"/>
        <v>-3.479221881442025E-4</v>
      </c>
      <c r="D1946">
        <f t="shared" si="62"/>
        <v>-6.0503873861339916E-8</v>
      </c>
    </row>
    <row r="1947" spans="1:4" x14ac:dyDescent="0.2">
      <c r="A1947">
        <f t="shared" si="63"/>
        <v>4.6799999999998381</v>
      </c>
      <c r="B1947">
        <f t="shared" si="62"/>
        <v>-1.890728171450147E-2</v>
      </c>
      <c r="C1947">
        <f t="shared" si="62"/>
        <v>-3.444597083416988E-4</v>
      </c>
      <c r="D1947">
        <f t="shared" si="62"/>
        <v>-5.9305816871041748E-8</v>
      </c>
    </row>
    <row r="1948" spans="1:4" x14ac:dyDescent="0.2">
      <c r="A1948">
        <f t="shared" si="63"/>
        <v>4.684999999999838</v>
      </c>
      <c r="B1948">
        <f t="shared" si="62"/>
        <v>-1.8811223765529048E-2</v>
      </c>
      <c r="C1948">
        <f t="shared" si="62"/>
        <v>-3.4103169259569531E-4</v>
      </c>
      <c r="D1948">
        <f t="shared" si="62"/>
        <v>-5.8131482999302076E-8</v>
      </c>
    </row>
    <row r="1949" spans="1:4" x14ac:dyDescent="0.2">
      <c r="A1949">
        <f t="shared" si="63"/>
        <v>4.6899999999998379</v>
      </c>
      <c r="B1949">
        <f t="shared" si="62"/>
        <v>-1.8715662638077838E-2</v>
      </c>
      <c r="C1949">
        <f t="shared" si="62"/>
        <v>-3.3763779774926493E-4</v>
      </c>
      <c r="D1949">
        <f t="shared" si="62"/>
        <v>-5.6980402496872863E-8</v>
      </c>
    </row>
    <row r="1950" spans="1:4" x14ac:dyDescent="0.2">
      <c r="A1950">
        <f t="shared" si="63"/>
        <v>4.6949999999998377</v>
      </c>
      <c r="B1950">
        <f t="shared" si="62"/>
        <v>-1.8620595674153344E-2</v>
      </c>
      <c r="C1950">
        <f t="shared" si="62"/>
        <v>-3.3427768406458033E-4</v>
      </c>
      <c r="D1950">
        <f t="shared" si="62"/>
        <v>-5.5852114916165427E-8</v>
      </c>
    </row>
    <row r="1951" spans="1:4" x14ac:dyDescent="0.2">
      <c r="A1951">
        <f t="shared" si="63"/>
        <v>4.6999999999998376</v>
      </c>
      <c r="B1951">
        <f t="shared" si="62"/>
        <v>-1.8526020230865248E-2</v>
      </c>
      <c r="C1951">
        <f t="shared" si="62"/>
        <v>-3.3095101518880205E-4</v>
      </c>
      <c r="D1951">
        <f t="shared" si="62"/>
        <v>-5.4746168927065232E-8</v>
      </c>
    </row>
    <row r="1952" spans="1:4" x14ac:dyDescent="0.2">
      <c r="A1952">
        <f t="shared" si="63"/>
        <v>4.7049999999998375</v>
      </c>
      <c r="B1952">
        <f t="shared" si="62"/>
        <v>-1.8431933680332805E-2</v>
      </c>
      <c r="C1952">
        <f t="shared" si="62"/>
        <v>-3.2765745812030701E-4</v>
      </c>
      <c r="D1952">
        <f t="shared" si="62"/>
        <v>-5.3662122136393805E-8</v>
      </c>
    </row>
    <row r="1953" spans="1:4" x14ac:dyDescent="0.2">
      <c r="A1953">
        <f t="shared" si="63"/>
        <v>4.7099999999998374</v>
      </c>
      <c r="B1953">
        <f t="shared" si="62"/>
        <v>-1.8338333409591016E-2</v>
      </c>
      <c r="C1953">
        <f t="shared" si="62"/>
        <v>-3.2439668317525542E-4</v>
      </c>
      <c r="D1953">
        <f t="shared" si="62"/>
        <v>-5.2599540910945488E-8</v>
      </c>
    </row>
    <row r="1954" spans="1:4" x14ac:dyDescent="0.2">
      <c r="A1954">
        <f t="shared" si="63"/>
        <v>4.7149999999998373</v>
      </c>
      <c r="B1954">
        <f t="shared" si="62"/>
        <v>-1.8245216820497377E-2</v>
      </c>
      <c r="C1954">
        <f t="shared" si="62"/>
        <v>-3.2116836395449196E-4</v>
      </c>
      <c r="D1954">
        <f t="shared" si="62"/>
        <v>-5.1558000204028251E-8</v>
      </c>
    </row>
    <row r="1955" spans="1:4" x14ac:dyDescent="0.2">
      <c r="A1955">
        <f t="shared" si="63"/>
        <v>4.7199999999998372</v>
      </c>
      <c r="B1955">
        <f t="shared" si="62"/>
        <v>-1.8152581329639341E-2</v>
      </c>
      <c r="C1955">
        <f t="shared" si="62"/>
        <v>-3.1797217731077785E-4</v>
      </c>
      <c r="D1955">
        <f t="shared" si="62"/>
        <v>-5.0537083385439386E-8</v>
      </c>
    </row>
    <row r="1956" spans="1:4" x14ac:dyDescent="0.2">
      <c r="A1956">
        <f t="shared" si="63"/>
        <v>4.7249999999998371</v>
      </c>
      <c r="B1956">
        <f t="shared" si="62"/>
        <v>-1.8060424368242442E-2</v>
      </c>
      <c r="C1956">
        <f t="shared" si="62"/>
        <v>-3.1480780331635046E-4</v>
      </c>
      <c r="D1956">
        <f t="shared" si="62"/>
        <v>-4.9536382074807796E-8</v>
      </c>
    </row>
    <row r="1957" spans="1:4" x14ac:dyDescent="0.2">
      <c r="A1957">
        <f t="shared" si="63"/>
        <v>4.729999999999837</v>
      </c>
      <c r="B1957">
        <f t="shared" si="62"/>
        <v>-1.7968743382079065E-2</v>
      </c>
      <c r="C1957">
        <f t="shared" si="62"/>
        <v>-3.1167492523080794E-4</v>
      </c>
      <c r="D1957">
        <f t="shared" si="62"/>
        <v>-4.8555495978236302E-8</v>
      </c>
    </row>
    <row r="1958" spans="1:4" x14ac:dyDescent="0.2">
      <c r="A1958">
        <f t="shared" si="63"/>
        <v>4.7349999999998369</v>
      </c>
      <c r="B1958">
        <f t="shared" si="62"/>
        <v>-1.7877535831377824E-2</v>
      </c>
      <c r="C1958">
        <f t="shared" si="62"/>
        <v>-3.0857322946931467E-4</v>
      </c>
      <c r="D1958">
        <f t="shared" si="62"/>
        <v>-4.7594032728178759E-8</v>
      </c>
    </row>
    <row r="1959" spans="1:4" x14ac:dyDescent="0.2">
      <c r="A1959">
        <f t="shared" si="63"/>
        <v>4.7399999999998368</v>
      </c>
      <c r="B1959">
        <f t="shared" si="62"/>
        <v>-1.7786799190733667E-2</v>
      </c>
      <c r="C1959">
        <f t="shared" si="62"/>
        <v>-3.0550240557112446E-4</v>
      </c>
      <c r="D1959">
        <f t="shared" si="62"/>
        <v>-4.6651607726487715E-8</v>
      </c>
    </row>
    <row r="1960" spans="1:4" x14ac:dyDescent="0.2">
      <c r="A1960">
        <f t="shared" si="63"/>
        <v>4.7449999999998367</v>
      </c>
      <c r="B1960">
        <f t="shared" si="62"/>
        <v>-1.7696530949018539E-2</v>
      </c>
      <c r="C1960">
        <f t="shared" si="62"/>
        <v>-3.024621461684192E-4</v>
      </c>
      <c r="D1960">
        <f t="shared" si="62"/>
        <v>-4.5727843990570023E-8</v>
      </c>
    </row>
    <row r="1961" spans="1:4" x14ac:dyDescent="0.2">
      <c r="A1961">
        <f t="shared" si="63"/>
        <v>4.7499999999998366</v>
      </c>
      <c r="B1961">
        <f t="shared" si="62"/>
        <v>-1.7606728609292729E-2</v>
      </c>
      <c r="C1961">
        <f t="shared" si="62"/>
        <v>-2.994521469554577E-4</v>
      </c>
      <c r="D1961">
        <f t="shared" si="62"/>
        <v>-4.48223720025887E-8</v>
      </c>
    </row>
    <row r="1962" spans="1:4" x14ac:dyDescent="0.2">
      <c r="A1962">
        <f t="shared" si="63"/>
        <v>4.7549999999998365</v>
      </c>
      <c r="B1962">
        <f t="shared" si="62"/>
        <v>-1.7517389688716814E-2</v>
      </c>
      <c r="C1962">
        <f t="shared" si="62"/>
        <v>-2.9647210665803488E-4</v>
      </c>
      <c r="D1962">
        <f t="shared" si="62"/>
        <v>-4.3934829561650803E-8</v>
      </c>
    </row>
    <row r="1963" spans="1:4" x14ac:dyDescent="0.2">
      <c r="A1963">
        <f t="shared" si="63"/>
        <v>4.7599999999998364</v>
      </c>
      <c r="B1963">
        <f t="shared" si="62"/>
        <v>-1.7428511718464223E-2</v>
      </c>
      <c r="C1963">
        <f t="shared" si="62"/>
        <v>-2.9352172700324481E-4</v>
      </c>
      <c r="D1963">
        <f t="shared" si="62"/>
        <v>-4.3064861638922287E-8</v>
      </c>
    </row>
    <row r="1964" spans="1:4" x14ac:dyDescent="0.2">
      <c r="A1964">
        <f t="shared" si="63"/>
        <v>4.7649999999998363</v>
      </c>
      <c r="B1964">
        <f t="shared" ref="B1964:D2011" si="64">-B$8/POWER((EXP(B$8*$A1964)-EXP(-B$8*$A1964))/2,2)</f>
        <v>-1.7340092243634458E-2</v>
      </c>
      <c r="C1964">
        <f t="shared" si="64"/>
        <v>-2.9060071268954661E-4</v>
      </c>
      <c r="D1964">
        <f t="shared" si="64"/>
        <v>-4.2212120235611624E-8</v>
      </c>
    </row>
    <row r="1965" spans="1:4" x14ac:dyDescent="0.2">
      <c r="A1965">
        <f t="shared" si="63"/>
        <v>4.7699999999998361</v>
      </c>
      <c r="B1965">
        <f t="shared" si="64"/>
        <v>-1.7252128823166901E-2</v>
      </c>
      <c r="C1965">
        <f t="shared" si="64"/>
        <v>-2.8770877135712955E-4</v>
      </c>
      <c r="D1965">
        <f t="shared" si="64"/>
        <v>-4.1376264243765611E-8</v>
      </c>
    </row>
    <row r="1966" spans="1:4" x14ac:dyDescent="0.2">
      <c r="A1966">
        <f t="shared" si="63"/>
        <v>4.774999999999836</v>
      </c>
      <c r="B1966">
        <f t="shared" si="64"/>
        <v>-1.7164619029755187E-2</v>
      </c>
      <c r="C1966">
        <f t="shared" si="64"/>
        <v>-2.8484561355857443E-4</v>
      </c>
      <c r="D1966">
        <f t="shared" si="64"/>
        <v>-4.0556959309821677E-8</v>
      </c>
    </row>
    <row r="1967" spans="1:4" x14ac:dyDescent="0.2">
      <c r="A1967">
        <f t="shared" si="63"/>
        <v>4.7799999999998359</v>
      </c>
      <c r="B1967">
        <f t="shared" si="64"/>
        <v>-1.7077560449762275E-2</v>
      </c>
      <c r="C1967">
        <f t="shared" si="64"/>
        <v>-2.8201095272980804E-4</v>
      </c>
      <c r="D1967">
        <f t="shared" si="64"/>
        <v>-3.9753877700861885E-8</v>
      </c>
    </row>
    <row r="1968" spans="1:4" x14ac:dyDescent="0.2">
      <c r="A1968">
        <f t="shared" si="63"/>
        <v>4.7849999999998358</v>
      </c>
      <c r="B1968">
        <f t="shared" si="64"/>
        <v>-1.6990950683136014E-2</v>
      </c>
      <c r="C1968">
        <f t="shared" si="64"/>
        <v>-2.7920450516134843E-4</v>
      </c>
      <c r="D1968">
        <f t="shared" si="64"/>
        <v>-3.8966698173515391E-8</v>
      </c>
    </row>
    <row r="1969" spans="1:4" x14ac:dyDescent="0.2">
      <c r="A1969">
        <f t="shared" si="63"/>
        <v>4.7899999999998357</v>
      </c>
      <c r="B1969">
        <f t="shared" si="64"/>
        <v>-1.6904787343325362E-2</v>
      </c>
      <c r="C1969">
        <f t="shared" si="64"/>
        <v>-2.7642598996983669E-4</v>
      </c>
      <c r="D1969">
        <f t="shared" si="64"/>
        <v>-3.8195105845456807E-8</v>
      </c>
    </row>
    <row r="1970" spans="1:4" x14ac:dyDescent="0.2">
      <c r="A1970">
        <f t="shared" si="63"/>
        <v>4.7949999999998356</v>
      </c>
      <c r="B1970">
        <f t="shared" si="64"/>
        <v>-1.6819068057197194E-2</v>
      </c>
      <c r="C1970">
        <f t="shared" si="64"/>
        <v>-2.7367512906985476E-4</v>
      </c>
      <c r="D1970">
        <f t="shared" si="64"/>
        <v>-3.7438792069448994E-8</v>
      </c>
    </row>
    <row r="1971" spans="1:4" x14ac:dyDescent="0.2">
      <c r="A1971">
        <f t="shared" si="63"/>
        <v>4.7999999999998355</v>
      </c>
      <c r="B1971">
        <f t="shared" si="64"/>
        <v>-1.6733790464953661E-2</v>
      </c>
      <c r="C1971">
        <f t="shared" si="64"/>
        <v>-2.7095164714602282E-4</v>
      </c>
      <c r="D1971">
        <f t="shared" si="64"/>
        <v>-3.6697454309880102E-8</v>
      </c>
    </row>
    <row r="1972" spans="1:4" x14ac:dyDescent="0.2">
      <c r="A1972">
        <f t="shared" si="63"/>
        <v>4.8049999999998354</v>
      </c>
      <c r="B1972">
        <f t="shared" si="64"/>
        <v>-1.6648952220050139E-2</v>
      </c>
      <c r="C1972">
        <f t="shared" si="64"/>
        <v>-2.6825527162537748E-4</v>
      </c>
      <c r="D1972">
        <f t="shared" si="64"/>
        <v>-3.5970796021745142E-8</v>
      </c>
    </row>
    <row r="1973" spans="1:4" x14ac:dyDescent="0.2">
      <c r="A1973">
        <f t="shared" si="63"/>
        <v>4.8099999999998353</v>
      </c>
      <c r="B1973">
        <f t="shared" si="64"/>
        <v>-1.6564550989113767E-2</v>
      </c>
      <c r="C1973">
        <f t="shared" si="64"/>
        <v>-2.6558573265002505E-4</v>
      </c>
      <c r="D1973">
        <f t="shared" si="64"/>
        <v>-3.5258526532024113E-8</v>
      </c>
    </row>
    <row r="1974" spans="1:4" x14ac:dyDescent="0.2">
      <c r="A1974">
        <f t="shared" si="63"/>
        <v>4.8149999999998352</v>
      </c>
      <c r="B1974">
        <f t="shared" si="64"/>
        <v>-1.648058445186254E-2</v>
      </c>
      <c r="C1974">
        <f t="shared" si="64"/>
        <v>-2.6294276305006796E-4</v>
      </c>
      <c r="D1974">
        <f t="shared" si="64"/>
        <v>-3.4560360923408871E-8</v>
      </c>
    </row>
    <row r="1975" spans="1:4" x14ac:dyDescent="0.2">
      <c r="A1975">
        <f t="shared" si="63"/>
        <v>4.8199999999998351</v>
      </c>
      <c r="B1975">
        <f t="shared" si="64"/>
        <v>-1.6397050301024955E-2</v>
      </c>
      <c r="C1975">
        <f t="shared" si="64"/>
        <v>-2.6032609831680225E-4</v>
      </c>
      <c r="D1975">
        <f t="shared" si="64"/>
        <v>-3.3876019920332334E-8</v>
      </c>
    </row>
    <row r="1976" spans="1:4" x14ac:dyDescent="0.2">
      <c r="A1976">
        <f t="shared" si="63"/>
        <v>4.824999999999835</v>
      </c>
      <c r="B1976">
        <f t="shared" si="64"/>
        <v>-1.6313946242260242E-2</v>
      </c>
      <c r="C1976">
        <f t="shared" si="64"/>
        <v>-2.5773547657618269E-4</v>
      </c>
      <c r="D1976">
        <f t="shared" si="64"/>
        <v>-3.3205229777254547E-8</v>
      </c>
    </row>
    <row r="1977" spans="1:4" x14ac:dyDescent="0.2">
      <c r="A1977">
        <f t="shared" si="63"/>
        <v>4.8299999999998349</v>
      </c>
      <c r="B1977">
        <f t="shared" si="64"/>
        <v>-1.6231269994079131E-2</v>
      </c>
      <c r="C1977">
        <f t="shared" si="64"/>
        <v>-2.5517063856255275E-4</v>
      </c>
      <c r="D1977">
        <f t="shared" si="64"/>
        <v>-3.2547722169160796E-8</v>
      </c>
    </row>
    <row r="1978" spans="1:4" x14ac:dyDescent="0.2">
      <c r="A1978">
        <f t="shared" si="63"/>
        <v>4.8349999999998348</v>
      </c>
      <c r="B1978">
        <f t="shared" si="64"/>
        <v>-1.6149019287765173E-2</v>
      </c>
      <c r="C1978">
        <f t="shared" si="64"/>
        <v>-2.5263132759263711E-4</v>
      </c>
      <c r="D1978">
        <f t="shared" si="64"/>
        <v>-3.1903234084227977E-8</v>
      </c>
    </row>
    <row r="1979" spans="1:4" x14ac:dyDescent="0.2">
      <c r="A1979">
        <f t="shared" si="63"/>
        <v>4.8399999999998347</v>
      </c>
      <c r="B1979">
        <f t="shared" si="64"/>
        <v>-1.6067191867296625E-2</v>
      </c>
      <c r="C1979">
        <f t="shared" si="64"/>
        <v>-2.5011728953979481E-4</v>
      </c>
      <c r="D1979">
        <f t="shared" si="64"/>
        <v>-3.1271507718616369E-8</v>
      </c>
    </row>
    <row r="1980" spans="1:4" x14ac:dyDescent="0.2">
      <c r="A1980">
        <f t="shared" si="63"/>
        <v>4.8449999999998346</v>
      </c>
      <c r="B1980">
        <f t="shared" si="64"/>
        <v>-1.5985785489268857E-2</v>
      </c>
      <c r="C1980">
        <f t="shared" si="64"/>
        <v>-2.4762827280852811E-4</v>
      </c>
      <c r="D1980">
        <f t="shared" si="64"/>
        <v>-3.0652290373344636E-8</v>
      </c>
    </row>
    <row r="1981" spans="1:4" x14ac:dyDescent="0.2">
      <c r="A1981">
        <f t="shared" si="63"/>
        <v>4.8499999999998344</v>
      </c>
      <c r="B1981">
        <f t="shared" si="64"/>
        <v>-1.5904797922817258E-2</v>
      </c>
      <c r="C1981">
        <f t="shared" si="64"/>
        <v>-2.4516402830924744E-4</v>
      </c>
      <c r="D1981">
        <f t="shared" si="64"/>
        <v>-3.0045334353206799E-8</v>
      </c>
    </row>
    <row r="1982" spans="1:4" x14ac:dyDescent="0.2">
      <c r="A1982">
        <f t="shared" si="63"/>
        <v>4.8549999999998343</v>
      </c>
      <c r="B1982">
        <f t="shared" si="64"/>
        <v>-1.5824226949540797E-2</v>
      </c>
      <c r="C1982">
        <f t="shared" si="64"/>
        <v>-2.4272430943328758E-4</v>
      </c>
      <c r="D1982">
        <f t="shared" si="64"/>
        <v>-2.9450396867690919E-8</v>
      </c>
    </row>
    <row r="1983" spans="1:4" x14ac:dyDescent="0.2">
      <c r="A1983">
        <f t="shared" si="63"/>
        <v>4.8599999999998342</v>
      </c>
      <c r="B1983">
        <f t="shared" si="64"/>
        <v>-1.5744070363425976E-2</v>
      </c>
      <c r="C1983">
        <f t="shared" si="64"/>
        <v>-2.4030887202817382E-4</v>
      </c>
      <c r="D1983">
        <f t="shared" si="64"/>
        <v>-2.8867239933859525E-8</v>
      </c>
    </row>
    <row r="1984" spans="1:4" x14ac:dyDescent="0.2">
      <c r="A1984">
        <f t="shared" si="63"/>
        <v>4.8649999999998341</v>
      </c>
      <c r="B1984">
        <f t="shared" si="64"/>
        <v>-1.5664325970771355E-2</v>
      </c>
      <c r="C1984">
        <f t="shared" si="64"/>
        <v>-2.3791747437313513E-4</v>
      </c>
      <c r="D1984">
        <f t="shared" si="64"/>
        <v>-2.8295630281153398E-8</v>
      </c>
    </row>
    <row r="1985" spans="1:4" x14ac:dyDescent="0.2">
      <c r="A1985">
        <f t="shared" si="63"/>
        <v>4.869999999999834</v>
      </c>
      <c r="B1985">
        <f t="shared" si="64"/>
        <v>-1.5584991590112666E-2</v>
      </c>
      <c r="C1985">
        <f t="shared" si="64"/>
        <v>-2.3554987715486138E-4</v>
      </c>
      <c r="D1985">
        <f t="shared" si="64"/>
        <v>-2.7735339258080062E-8</v>
      </c>
    </row>
    <row r="1986" spans="1:4" x14ac:dyDescent="0.2">
      <c r="A1986">
        <f t="shared" si="63"/>
        <v>4.8749999999998339</v>
      </c>
      <c r="B1986">
        <f t="shared" si="64"/>
        <v>-1.5506065052148344E-2</v>
      </c>
      <c r="C1986">
        <f t="shared" si="64"/>
        <v>-2.3320584344350401E-4</v>
      </c>
      <c r="D1986">
        <f t="shared" si="64"/>
        <v>-2.7186142740750216E-8</v>
      </c>
    </row>
    <row r="1987" spans="1:4" x14ac:dyDescent="0.2">
      <c r="A1987">
        <f t="shared" si="63"/>
        <v>4.8799999999998338</v>
      </c>
      <c r="B1987">
        <f t="shared" si="64"/>
        <v>-1.54275441996656E-2</v>
      </c>
      <c r="C1987">
        <f t="shared" si="64"/>
        <v>-2.308851386689146E-4</v>
      </c>
      <c r="D1987">
        <f t="shared" si="64"/>
        <v>-2.6647821043225184E-8</v>
      </c>
    </row>
    <row r="1988" spans="1:4" x14ac:dyDescent="0.2">
      <c r="A1988">
        <f t="shared" si="63"/>
        <v>4.8849999999998337</v>
      </c>
      <c r="B1988">
        <f t="shared" si="64"/>
        <v>-1.5349426887467063E-2</v>
      </c>
      <c r="C1988">
        <f t="shared" si="64"/>
        <v>-2.2858753059712232E-4</v>
      </c>
      <c r="D1988">
        <f t="shared" si="64"/>
        <v>-2.6120158829639509E-8</v>
      </c>
    </row>
    <row r="1989" spans="1:4" x14ac:dyDescent="0.2">
      <c r="A1989">
        <f t="shared" si="63"/>
        <v>4.8899999999998336</v>
      </c>
      <c r="B1989">
        <f t="shared" si="64"/>
        <v>-1.5271710982297803E-2</v>
      </c>
      <c r="C1989">
        <f t="shared" si="64"/>
        <v>-2.2631278930704566E-4</v>
      </c>
      <c r="D1989">
        <f t="shared" si="64"/>
        <v>-2.5602945028063839E-8</v>
      </c>
    </row>
    <row r="1990" spans="1:4" x14ac:dyDescent="0.2">
      <c r="A1990">
        <f t="shared" si="63"/>
        <v>4.8949999999998335</v>
      </c>
      <c r="B1990">
        <f t="shared" si="64"/>
        <v>-1.5194394362773003E-2</v>
      </c>
      <c r="C1990">
        <f t="shared" si="64"/>
        <v>-2.2406068716743625E-4</v>
      </c>
      <c r="D1990">
        <f t="shared" si="64"/>
        <v>-2.5095972746073227E-8</v>
      </c>
    </row>
    <row r="1991" spans="1:4" x14ac:dyDescent="0.2">
      <c r="A1991">
        <f t="shared" si="63"/>
        <v>4.8999999999998334</v>
      </c>
      <c r="B1991">
        <f t="shared" si="64"/>
        <v>-1.5117474919306007E-2</v>
      </c>
      <c r="C1991">
        <f t="shared" si="64"/>
        <v>-2.2183099881405399E-4</v>
      </c>
      <c r="D1991">
        <f t="shared" si="64"/>
        <v>-2.4599039187987458E-8</v>
      </c>
    </row>
    <row r="1992" spans="1:4" x14ac:dyDescent="0.2">
      <c r="A1992">
        <f t="shared" si="63"/>
        <v>4.9049999999998333</v>
      </c>
      <c r="B1992">
        <f t="shared" si="64"/>
        <v>-1.5040950554036894E-2</v>
      </c>
      <c r="C1992">
        <f t="shared" si="64"/>
        <v>-2.1962350112706927E-4</v>
      </c>
      <c r="D1992">
        <f t="shared" si="64"/>
        <v>-2.4111945573750006E-8</v>
      </c>
    </row>
    <row r="1993" spans="1:4" x14ac:dyDescent="0.2">
      <c r="A1993">
        <f t="shared" si="63"/>
        <v>4.9099999999998332</v>
      </c>
      <c r="B1993">
        <f t="shared" si="64"/>
        <v>-1.4964819180761596E-2</v>
      </c>
      <c r="C1993">
        <f t="shared" si="64"/>
        <v>-2.1743797320869135E-4</v>
      </c>
      <c r="D1993">
        <f t="shared" si="64"/>
        <v>-2.363449705941339E-8</v>
      </c>
    </row>
    <row r="1994" spans="1:4" x14ac:dyDescent="0.2">
      <c r="A1994">
        <f t="shared" si="63"/>
        <v>4.9149999999998331</v>
      </c>
      <c r="B1994">
        <f t="shared" si="64"/>
        <v>-1.4889078724861411E-2</v>
      </c>
      <c r="C1994">
        <f t="shared" si="64"/>
        <v>-2.152741963610197E-4</v>
      </c>
      <c r="D1994">
        <f t="shared" si="64"/>
        <v>-2.3166502659198982E-8</v>
      </c>
    </row>
    <row r="1995" spans="1:4" x14ac:dyDescent="0.2">
      <c r="A1995">
        <f t="shared" si="63"/>
        <v>4.919999999999833</v>
      </c>
      <c r="B1995">
        <f t="shared" si="64"/>
        <v>-1.481372712323307E-2</v>
      </c>
      <c r="C1995">
        <f t="shared" si="64"/>
        <v>-2.1313195406411659E-4</v>
      </c>
      <c r="D1995">
        <f t="shared" si="64"/>
        <v>-2.2707775169100101E-8</v>
      </c>
    </row>
    <row r="1996" spans="1:4" x14ac:dyDescent="0.2">
      <c r="A1996">
        <f t="shared" si="63"/>
        <v>4.9249999999998328</v>
      </c>
      <c r="B1996">
        <f t="shared" si="64"/>
        <v>-1.4738762324219223E-2</v>
      </c>
      <c r="C1996">
        <f t="shared" si="64"/>
        <v>-2.1101103195429871E-4</v>
      </c>
      <c r="D1996">
        <f t="shared" si="64"/>
        <v>-2.2258131091997951E-8</v>
      </c>
    </row>
    <row r="1997" spans="1:4" x14ac:dyDescent="0.2">
      <c r="A1997">
        <f t="shared" ref="A1997:A2011" si="65">A1996+B$3</f>
        <v>4.9299999999998327</v>
      </c>
      <c r="B1997">
        <f t="shared" si="64"/>
        <v>-1.4664182287539455E-2</v>
      </c>
      <c r="C1997">
        <f t="shared" si="64"/>
        <v>-2.0891121780264622E-4</v>
      </c>
      <c r="D1997">
        <f t="shared" si="64"/>
        <v>-2.1817390564260287E-8</v>
      </c>
    </row>
    <row r="1998" spans="1:4" x14ac:dyDescent="0.2">
      <c r="A1998">
        <f t="shared" si="65"/>
        <v>4.9349999999998326</v>
      </c>
      <c r="B1998">
        <f t="shared" si="64"/>
        <v>-1.4589984984221732E-2</v>
      </c>
      <c r="C1998">
        <f t="shared" si="64"/>
        <v>-2.0683230149372457E-4</v>
      </c>
      <c r="D1998">
        <f t="shared" si="64"/>
        <v>-2.1385377283793575E-8</v>
      </c>
    </row>
    <row r="1999" spans="1:4" x14ac:dyDescent="0.2">
      <c r="A1999">
        <f t="shared" si="65"/>
        <v>4.9399999999998325</v>
      </c>
      <c r="B1999">
        <f t="shared" si="64"/>
        <v>-1.4516168396534294E-2</v>
      </c>
      <c r="C1999">
        <f t="shared" si="64"/>
        <v>-2.0477407500452078E-4</v>
      </c>
      <c r="D1999">
        <f t="shared" si="64"/>
        <v>-2.0961918439519768E-8</v>
      </c>
    </row>
    <row r="2000" spans="1:4" x14ac:dyDescent="0.2">
      <c r="A2000">
        <f t="shared" si="65"/>
        <v>4.9449999999998324</v>
      </c>
      <c r="B2000">
        <f t="shared" si="64"/>
        <v>-1.4442730517918098E-2</v>
      </c>
      <c r="C2000">
        <f t="shared" si="64"/>
        <v>-2.0273633238358831E-4</v>
      </c>
      <c r="D2000">
        <f t="shared" si="64"/>
        <v>-2.0546844642249579E-8</v>
      </c>
    </row>
    <row r="2001" spans="1:4" x14ac:dyDescent="0.2">
      <c r="A2001">
        <f t="shared" si="65"/>
        <v>4.9499999999998323</v>
      </c>
      <c r="B2001">
        <f t="shared" si="64"/>
        <v>-1.4369669352919608E-2</v>
      </c>
      <c r="C2001">
        <f t="shared" si="64"/>
        <v>-2.007188697304018E-4</v>
      </c>
      <c r="D2001">
        <f t="shared" si="64"/>
        <v>-2.0139989856924545E-8</v>
      </c>
    </row>
    <row r="2002" spans="1:4" x14ac:dyDescent="0.2">
      <c r="A2002">
        <f t="shared" si="65"/>
        <v>4.9549999999998322</v>
      </c>
      <c r="B2002">
        <f t="shared" si="64"/>
        <v>-1.4296982917124114E-2</v>
      </c>
      <c r="C2002">
        <f t="shared" si="64"/>
        <v>-1.987214851749162E-4</v>
      </c>
      <c r="D2002">
        <f t="shared" si="64"/>
        <v>-1.974119133620077E-8</v>
      </c>
    </row>
    <row r="2003" spans="1:4" x14ac:dyDescent="0.2">
      <c r="A2003">
        <f t="shared" si="65"/>
        <v>4.9599999999998321</v>
      </c>
      <c r="B2003">
        <f t="shared" si="64"/>
        <v>-1.4224669237089482E-2</v>
      </c>
      <c r="C2003">
        <f t="shared" si="64"/>
        <v>-1.9674397885733106E-4</v>
      </c>
      <c r="D2003">
        <f t="shared" si="64"/>
        <v>-1.9350289555347795E-8</v>
      </c>
    </row>
    <row r="2004" spans="1:4" x14ac:dyDescent="0.2">
      <c r="A2004">
        <f t="shared" si="65"/>
        <v>4.964999999999832</v>
      </c>
      <c r="B2004">
        <f t="shared" si="64"/>
        <v>-1.4152726350280342E-2</v>
      </c>
      <c r="C2004">
        <f t="shared" si="64"/>
        <v>-1.9478615290805643E-4</v>
      </c>
      <c r="D2004">
        <f t="shared" si="64"/>
        <v>-1.8967128148436613E-8</v>
      </c>
    </row>
    <row r="2005" spans="1:4" x14ac:dyDescent="0.2">
      <c r="A2005">
        <f t="shared" si="65"/>
        <v>4.9699999999998319</v>
      </c>
      <c r="B2005">
        <f t="shared" si="64"/>
        <v>-1.4081152305002729E-2</v>
      </c>
      <c r="C2005">
        <f t="shared" si="64"/>
        <v>-1.9284781142787886E-4</v>
      </c>
      <c r="D2005">
        <f t="shared" si="64"/>
        <v>-1.8591553845791162E-8</v>
      </c>
    </row>
    <row r="2006" spans="1:4" x14ac:dyDescent="0.2">
      <c r="A2006">
        <f t="shared" si="65"/>
        <v>4.9749999999998318</v>
      </c>
      <c r="B2006">
        <f t="shared" si="64"/>
        <v>-1.4009945160339174E-2</v>
      </c>
      <c r="C2006">
        <f t="shared" si="64"/>
        <v>-1.9092876046832548E-4</v>
      </c>
      <c r="D2006">
        <f t="shared" si="64"/>
        <v>-1.8223416412678426E-8</v>
      </c>
    </row>
    <row r="2007" spans="1:4" x14ac:dyDescent="0.2">
      <c r="A2007">
        <f t="shared" si="65"/>
        <v>4.9799999999998317</v>
      </c>
      <c r="B2007">
        <f t="shared" si="64"/>
        <v>-1.3939102986084204E-2</v>
      </c>
      <c r="C2007">
        <f t="shared" si="64"/>
        <v>-1.8902880801222337E-4</v>
      </c>
      <c r="D2007">
        <f t="shared" si="64"/>
        <v>-1.7862568589212536E-8</v>
      </c>
    </row>
    <row r="2008" spans="1:4" x14ac:dyDescent="0.2">
      <c r="A2008">
        <f t="shared" si="65"/>
        <v>4.9849999999998316</v>
      </c>
      <c r="B2008">
        <f t="shared" si="64"/>
        <v>-1.3868623862680316E-2</v>
      </c>
      <c r="C2008">
        <f t="shared" si="64"/>
        <v>-1.8714776395445384E-4</v>
      </c>
      <c r="D2008">
        <f t="shared" si="64"/>
        <v>-1.7508866031448823E-8</v>
      </c>
    </row>
    <row r="2009" spans="1:4" x14ac:dyDescent="0.2">
      <c r="A2009">
        <f t="shared" si="65"/>
        <v>4.9899999999998315</v>
      </c>
      <c r="B2009">
        <f t="shared" si="64"/>
        <v>-1.3798505881154338E-2</v>
      </c>
      <c r="C2009">
        <f t="shared" si="64"/>
        <v>-1.8528544008289855E-4</v>
      </c>
      <c r="D2009">
        <f t="shared" si="64"/>
        <v>-1.7162167253644332E-8</v>
      </c>
    </row>
    <row r="2010" spans="1:4" x14ac:dyDescent="0.2">
      <c r="A2010">
        <f t="shared" si="65"/>
        <v>4.9949999999998314</v>
      </c>
      <c r="B2010">
        <f t="shared" si="64"/>
        <v>-1.3728747143054261E-2</v>
      </c>
      <c r="C2010">
        <f t="shared" si="64"/>
        <v>-1.834416500595754E-4</v>
      </c>
      <c r="D2010">
        <f t="shared" si="64"/>
        <v>-1.6822333571661623E-8</v>
      </c>
    </row>
    <row r="2011" spans="1:4" x14ac:dyDescent="0.2">
      <c r="A2011">
        <f t="shared" si="65"/>
        <v>4.9999999999998312</v>
      </c>
      <c r="B2011">
        <f t="shared" si="64"/>
        <v>-1.3659345760386452E-2</v>
      </c>
      <c r="C2011">
        <f t="shared" si="64"/>
        <v>-1.8161620940196298E-4</v>
      </c>
      <c r="D2011">
        <f t="shared" si="64"/>
        <v>-1.6489229047493266E-8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2021-05-05T13:05:12Z</dcterms:modified>
</cp:coreProperties>
</file>