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10" i="1" l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<sst xmlns="http://schemas.openxmlformats.org/spreadsheetml/2006/main" count="8" uniqueCount="8">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</sst>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-1.0</c:v>
                </c:pt>
                <c:pt idx="1">
                  <c:v>-0.999</c:v>
                </c:pt>
                <c:pt idx="2">
                  <c:v>-0.998</c:v>
                </c:pt>
                <c:pt idx="3">
                  <c:v>-0.997</c:v>
                </c:pt>
                <c:pt idx="4">
                  <c:v>-0.996</c:v>
                </c:pt>
                <c:pt idx="5">
                  <c:v>-0.995</c:v>
                </c:pt>
                <c:pt idx="6">
                  <c:v>-0.994</c:v>
                </c:pt>
                <c:pt idx="7">
                  <c:v>-0.993</c:v>
                </c:pt>
                <c:pt idx="8">
                  <c:v>-0.992</c:v>
                </c:pt>
                <c:pt idx="9">
                  <c:v>-0.991</c:v>
                </c:pt>
                <c:pt idx="10">
                  <c:v>-0.99</c:v>
                </c:pt>
                <c:pt idx="11">
                  <c:v>-0.989</c:v>
                </c:pt>
                <c:pt idx="12">
                  <c:v>-0.988</c:v>
                </c:pt>
                <c:pt idx="13">
                  <c:v>-0.987</c:v>
                </c:pt>
                <c:pt idx="14">
                  <c:v>-0.986</c:v>
                </c:pt>
                <c:pt idx="15">
                  <c:v>-0.985</c:v>
                </c:pt>
                <c:pt idx="16">
                  <c:v>-0.984</c:v>
                </c:pt>
                <c:pt idx="17">
                  <c:v>-0.983</c:v>
                </c:pt>
                <c:pt idx="18">
                  <c:v>-0.982</c:v>
                </c:pt>
                <c:pt idx="19">
                  <c:v>-0.981</c:v>
                </c:pt>
                <c:pt idx="20">
                  <c:v>-0.98</c:v>
                </c:pt>
                <c:pt idx="21">
                  <c:v>-0.979</c:v>
                </c:pt>
                <c:pt idx="22">
                  <c:v>-0.978</c:v>
                </c:pt>
                <c:pt idx="23">
                  <c:v>-0.977</c:v>
                </c:pt>
                <c:pt idx="24">
                  <c:v>-0.976</c:v>
                </c:pt>
                <c:pt idx="25">
                  <c:v>-0.975</c:v>
                </c:pt>
                <c:pt idx="26">
                  <c:v>-0.974</c:v>
                </c:pt>
                <c:pt idx="27">
                  <c:v>-0.973</c:v>
                </c:pt>
                <c:pt idx="28">
                  <c:v>-0.972</c:v>
                </c:pt>
                <c:pt idx="29">
                  <c:v>-0.971</c:v>
                </c:pt>
                <c:pt idx="30">
                  <c:v>-0.97</c:v>
                </c:pt>
                <c:pt idx="31">
                  <c:v>-0.969</c:v>
                </c:pt>
                <c:pt idx="32">
                  <c:v>-0.968</c:v>
                </c:pt>
                <c:pt idx="33">
                  <c:v>-0.967</c:v>
                </c:pt>
                <c:pt idx="34">
                  <c:v>-0.966</c:v>
                </c:pt>
                <c:pt idx="35">
                  <c:v>-0.965</c:v>
                </c:pt>
                <c:pt idx="36">
                  <c:v>-0.964</c:v>
                </c:pt>
                <c:pt idx="37">
                  <c:v>-0.963</c:v>
                </c:pt>
                <c:pt idx="38">
                  <c:v>-0.962</c:v>
                </c:pt>
                <c:pt idx="39">
                  <c:v>-0.961</c:v>
                </c:pt>
                <c:pt idx="40">
                  <c:v>-0.96</c:v>
                </c:pt>
                <c:pt idx="41">
                  <c:v>-0.959</c:v>
                </c:pt>
                <c:pt idx="42">
                  <c:v>-0.958</c:v>
                </c:pt>
                <c:pt idx="43">
                  <c:v>-0.957</c:v>
                </c:pt>
                <c:pt idx="44">
                  <c:v>-0.956</c:v>
                </c:pt>
                <c:pt idx="45">
                  <c:v>-0.955</c:v>
                </c:pt>
                <c:pt idx="46">
                  <c:v>-0.954</c:v>
                </c:pt>
                <c:pt idx="47">
                  <c:v>-0.953</c:v>
                </c:pt>
                <c:pt idx="48">
                  <c:v>-0.952</c:v>
                </c:pt>
                <c:pt idx="49">
                  <c:v>-0.951</c:v>
                </c:pt>
                <c:pt idx="50">
                  <c:v>-0.95</c:v>
                </c:pt>
                <c:pt idx="51">
                  <c:v>-0.949</c:v>
                </c:pt>
                <c:pt idx="52">
                  <c:v>-0.948</c:v>
                </c:pt>
                <c:pt idx="53">
                  <c:v>-0.947</c:v>
                </c:pt>
                <c:pt idx="54">
                  <c:v>-0.946</c:v>
                </c:pt>
                <c:pt idx="55">
                  <c:v>-0.945</c:v>
                </c:pt>
                <c:pt idx="56">
                  <c:v>-0.944</c:v>
                </c:pt>
                <c:pt idx="57">
                  <c:v>-0.943</c:v>
                </c:pt>
                <c:pt idx="58">
                  <c:v>-0.942</c:v>
                </c:pt>
                <c:pt idx="59">
                  <c:v>-0.941</c:v>
                </c:pt>
                <c:pt idx="60">
                  <c:v>-0.94</c:v>
                </c:pt>
                <c:pt idx="61">
                  <c:v>-0.939</c:v>
                </c:pt>
                <c:pt idx="62">
                  <c:v>-0.938</c:v>
                </c:pt>
                <c:pt idx="63">
                  <c:v>-0.937</c:v>
                </c:pt>
                <c:pt idx="64">
                  <c:v>-0.936</c:v>
                </c:pt>
                <c:pt idx="65">
                  <c:v>-0.935</c:v>
                </c:pt>
                <c:pt idx="66">
                  <c:v>-0.934</c:v>
                </c:pt>
                <c:pt idx="67">
                  <c:v>-0.933</c:v>
                </c:pt>
                <c:pt idx="68">
                  <c:v>-0.932</c:v>
                </c:pt>
                <c:pt idx="69">
                  <c:v>-0.931</c:v>
                </c:pt>
                <c:pt idx="70">
                  <c:v>-0.93</c:v>
                </c:pt>
                <c:pt idx="71">
                  <c:v>-0.929</c:v>
                </c:pt>
                <c:pt idx="72">
                  <c:v>-0.928</c:v>
                </c:pt>
                <c:pt idx="73">
                  <c:v>-0.927</c:v>
                </c:pt>
                <c:pt idx="74">
                  <c:v>-0.926</c:v>
                </c:pt>
                <c:pt idx="75">
                  <c:v>-0.925</c:v>
                </c:pt>
                <c:pt idx="76">
                  <c:v>-0.924</c:v>
                </c:pt>
                <c:pt idx="77">
                  <c:v>-0.923</c:v>
                </c:pt>
                <c:pt idx="78">
                  <c:v>-0.922</c:v>
                </c:pt>
                <c:pt idx="79">
                  <c:v>-0.921</c:v>
                </c:pt>
                <c:pt idx="80">
                  <c:v>-0.92</c:v>
                </c:pt>
                <c:pt idx="81">
                  <c:v>-0.919</c:v>
                </c:pt>
                <c:pt idx="82">
                  <c:v>-0.918</c:v>
                </c:pt>
                <c:pt idx="83">
                  <c:v>-0.917</c:v>
                </c:pt>
                <c:pt idx="84">
                  <c:v>-0.916</c:v>
                </c:pt>
                <c:pt idx="85">
                  <c:v>-0.915</c:v>
                </c:pt>
                <c:pt idx="86">
                  <c:v>-0.914</c:v>
                </c:pt>
                <c:pt idx="87">
                  <c:v>-0.913</c:v>
                </c:pt>
                <c:pt idx="88">
                  <c:v>-0.912</c:v>
                </c:pt>
                <c:pt idx="89">
                  <c:v>-0.911</c:v>
                </c:pt>
                <c:pt idx="90">
                  <c:v>-0.91</c:v>
                </c:pt>
                <c:pt idx="91">
                  <c:v>-0.909</c:v>
                </c:pt>
                <c:pt idx="92">
                  <c:v>-0.908</c:v>
                </c:pt>
                <c:pt idx="93">
                  <c:v>-0.907</c:v>
                </c:pt>
                <c:pt idx="94">
                  <c:v>-0.906</c:v>
                </c:pt>
                <c:pt idx="95">
                  <c:v>-0.905</c:v>
                </c:pt>
                <c:pt idx="96">
                  <c:v>-0.904</c:v>
                </c:pt>
                <c:pt idx="97">
                  <c:v>-0.903</c:v>
                </c:pt>
                <c:pt idx="98">
                  <c:v>-0.902</c:v>
                </c:pt>
                <c:pt idx="99">
                  <c:v>-0.901</c:v>
                </c:pt>
                <c:pt idx="100">
                  <c:v>-0.9</c:v>
                </c:pt>
                <c:pt idx="101">
                  <c:v>-0.899</c:v>
                </c:pt>
                <c:pt idx="102">
                  <c:v>-0.898</c:v>
                </c:pt>
                <c:pt idx="103">
                  <c:v>-0.897</c:v>
                </c:pt>
                <c:pt idx="104">
                  <c:v>-0.896</c:v>
                </c:pt>
                <c:pt idx="105">
                  <c:v>-0.895</c:v>
                </c:pt>
                <c:pt idx="106">
                  <c:v>-0.894</c:v>
                </c:pt>
                <c:pt idx="107">
                  <c:v>-0.893</c:v>
                </c:pt>
                <c:pt idx="108">
                  <c:v>-0.892</c:v>
                </c:pt>
                <c:pt idx="109">
                  <c:v>-0.891</c:v>
                </c:pt>
                <c:pt idx="110">
                  <c:v>-0.89</c:v>
                </c:pt>
                <c:pt idx="111">
                  <c:v>-0.889</c:v>
                </c:pt>
                <c:pt idx="112">
                  <c:v>-0.888</c:v>
                </c:pt>
                <c:pt idx="113">
                  <c:v>-0.887</c:v>
                </c:pt>
                <c:pt idx="114">
                  <c:v>-0.886</c:v>
                </c:pt>
                <c:pt idx="115">
                  <c:v>-0.885</c:v>
                </c:pt>
                <c:pt idx="116">
                  <c:v>-0.884</c:v>
                </c:pt>
                <c:pt idx="117">
                  <c:v>-0.883</c:v>
                </c:pt>
                <c:pt idx="118">
                  <c:v>-0.882</c:v>
                </c:pt>
                <c:pt idx="119">
                  <c:v>-0.881</c:v>
                </c:pt>
                <c:pt idx="120">
                  <c:v>-0.88</c:v>
                </c:pt>
                <c:pt idx="121">
                  <c:v>-0.879</c:v>
                </c:pt>
                <c:pt idx="122">
                  <c:v>-0.878</c:v>
                </c:pt>
                <c:pt idx="123">
                  <c:v>-0.877</c:v>
                </c:pt>
                <c:pt idx="124">
                  <c:v>-0.876</c:v>
                </c:pt>
                <c:pt idx="125">
                  <c:v>-0.875</c:v>
                </c:pt>
                <c:pt idx="126">
                  <c:v>-0.874</c:v>
                </c:pt>
                <c:pt idx="127">
                  <c:v>-0.873</c:v>
                </c:pt>
                <c:pt idx="128">
                  <c:v>-0.872</c:v>
                </c:pt>
                <c:pt idx="129">
                  <c:v>-0.871</c:v>
                </c:pt>
                <c:pt idx="130">
                  <c:v>-0.87</c:v>
                </c:pt>
                <c:pt idx="131">
                  <c:v>-0.869</c:v>
                </c:pt>
                <c:pt idx="132">
                  <c:v>-0.868</c:v>
                </c:pt>
                <c:pt idx="133">
                  <c:v>-0.867</c:v>
                </c:pt>
                <c:pt idx="134">
                  <c:v>-0.866</c:v>
                </c:pt>
                <c:pt idx="135">
                  <c:v>-0.865</c:v>
                </c:pt>
                <c:pt idx="136">
                  <c:v>-0.864</c:v>
                </c:pt>
                <c:pt idx="137">
                  <c:v>-0.863</c:v>
                </c:pt>
                <c:pt idx="138">
                  <c:v>-0.862</c:v>
                </c:pt>
                <c:pt idx="139">
                  <c:v>-0.861</c:v>
                </c:pt>
                <c:pt idx="140">
                  <c:v>-0.86</c:v>
                </c:pt>
                <c:pt idx="141">
                  <c:v>-0.859</c:v>
                </c:pt>
                <c:pt idx="142">
                  <c:v>-0.858</c:v>
                </c:pt>
                <c:pt idx="143">
                  <c:v>-0.857</c:v>
                </c:pt>
                <c:pt idx="144">
                  <c:v>-0.856</c:v>
                </c:pt>
                <c:pt idx="145">
                  <c:v>-0.855</c:v>
                </c:pt>
                <c:pt idx="146">
                  <c:v>-0.854</c:v>
                </c:pt>
                <c:pt idx="147">
                  <c:v>-0.853</c:v>
                </c:pt>
                <c:pt idx="148">
                  <c:v>-0.852</c:v>
                </c:pt>
                <c:pt idx="149">
                  <c:v>-0.851</c:v>
                </c:pt>
                <c:pt idx="150">
                  <c:v>-0.85</c:v>
                </c:pt>
                <c:pt idx="151">
                  <c:v>-0.849</c:v>
                </c:pt>
                <c:pt idx="152">
                  <c:v>-0.848</c:v>
                </c:pt>
                <c:pt idx="153">
                  <c:v>-0.847</c:v>
                </c:pt>
                <c:pt idx="154">
                  <c:v>-0.846</c:v>
                </c:pt>
                <c:pt idx="155">
                  <c:v>-0.845</c:v>
                </c:pt>
                <c:pt idx="156">
                  <c:v>-0.844</c:v>
                </c:pt>
                <c:pt idx="157">
                  <c:v>-0.843</c:v>
                </c:pt>
                <c:pt idx="158">
                  <c:v>-0.842</c:v>
                </c:pt>
                <c:pt idx="159">
                  <c:v>-0.841</c:v>
                </c:pt>
                <c:pt idx="160">
                  <c:v>-0.84</c:v>
                </c:pt>
                <c:pt idx="161">
                  <c:v>-0.839</c:v>
                </c:pt>
                <c:pt idx="162">
                  <c:v>-0.838</c:v>
                </c:pt>
                <c:pt idx="163">
                  <c:v>-0.837</c:v>
                </c:pt>
                <c:pt idx="164">
                  <c:v>-0.836</c:v>
                </c:pt>
                <c:pt idx="165">
                  <c:v>-0.835</c:v>
                </c:pt>
                <c:pt idx="166">
                  <c:v>-0.834</c:v>
                </c:pt>
                <c:pt idx="167">
                  <c:v>-0.833</c:v>
                </c:pt>
                <c:pt idx="168">
                  <c:v>-0.832</c:v>
                </c:pt>
                <c:pt idx="169">
                  <c:v>-0.831</c:v>
                </c:pt>
                <c:pt idx="170">
                  <c:v>-0.83</c:v>
                </c:pt>
                <c:pt idx="171">
                  <c:v>-0.829</c:v>
                </c:pt>
                <c:pt idx="172">
                  <c:v>-0.828</c:v>
                </c:pt>
                <c:pt idx="173">
                  <c:v>-0.827</c:v>
                </c:pt>
                <c:pt idx="174">
                  <c:v>-0.826</c:v>
                </c:pt>
                <c:pt idx="175">
                  <c:v>-0.825</c:v>
                </c:pt>
                <c:pt idx="176">
                  <c:v>-0.824</c:v>
                </c:pt>
                <c:pt idx="177">
                  <c:v>-0.823</c:v>
                </c:pt>
                <c:pt idx="178">
                  <c:v>-0.822</c:v>
                </c:pt>
                <c:pt idx="179">
                  <c:v>-0.821</c:v>
                </c:pt>
                <c:pt idx="180">
                  <c:v>-0.82</c:v>
                </c:pt>
                <c:pt idx="181">
                  <c:v>-0.819</c:v>
                </c:pt>
                <c:pt idx="182">
                  <c:v>-0.818</c:v>
                </c:pt>
                <c:pt idx="183">
                  <c:v>-0.817</c:v>
                </c:pt>
                <c:pt idx="184">
                  <c:v>-0.816</c:v>
                </c:pt>
                <c:pt idx="185">
                  <c:v>-0.815</c:v>
                </c:pt>
                <c:pt idx="186">
                  <c:v>-0.814</c:v>
                </c:pt>
                <c:pt idx="187">
                  <c:v>-0.813</c:v>
                </c:pt>
                <c:pt idx="188">
                  <c:v>-0.812</c:v>
                </c:pt>
                <c:pt idx="189">
                  <c:v>-0.811</c:v>
                </c:pt>
                <c:pt idx="190">
                  <c:v>-0.81</c:v>
                </c:pt>
                <c:pt idx="191">
                  <c:v>-0.809</c:v>
                </c:pt>
                <c:pt idx="192">
                  <c:v>-0.808</c:v>
                </c:pt>
                <c:pt idx="193">
                  <c:v>-0.807</c:v>
                </c:pt>
                <c:pt idx="194">
                  <c:v>-0.806</c:v>
                </c:pt>
                <c:pt idx="195">
                  <c:v>-0.805</c:v>
                </c:pt>
                <c:pt idx="196">
                  <c:v>-0.804</c:v>
                </c:pt>
                <c:pt idx="197">
                  <c:v>-0.803</c:v>
                </c:pt>
                <c:pt idx="198">
                  <c:v>-0.802</c:v>
                </c:pt>
                <c:pt idx="199">
                  <c:v>-0.801</c:v>
                </c:pt>
                <c:pt idx="200">
                  <c:v>-0.8</c:v>
                </c:pt>
                <c:pt idx="201">
                  <c:v>-0.799</c:v>
                </c:pt>
                <c:pt idx="202">
                  <c:v>-0.798</c:v>
                </c:pt>
                <c:pt idx="203">
                  <c:v>-0.797</c:v>
                </c:pt>
                <c:pt idx="204">
                  <c:v>-0.796</c:v>
                </c:pt>
                <c:pt idx="205">
                  <c:v>-0.795</c:v>
                </c:pt>
                <c:pt idx="206">
                  <c:v>-0.794</c:v>
                </c:pt>
                <c:pt idx="207">
                  <c:v>-0.793</c:v>
                </c:pt>
                <c:pt idx="208">
                  <c:v>-0.792</c:v>
                </c:pt>
                <c:pt idx="209">
                  <c:v>-0.791</c:v>
                </c:pt>
                <c:pt idx="210">
                  <c:v>-0.79</c:v>
                </c:pt>
                <c:pt idx="211">
                  <c:v>-0.789</c:v>
                </c:pt>
                <c:pt idx="212">
                  <c:v>-0.788</c:v>
                </c:pt>
                <c:pt idx="213">
                  <c:v>-0.787</c:v>
                </c:pt>
                <c:pt idx="214">
                  <c:v>-0.786</c:v>
                </c:pt>
                <c:pt idx="215">
                  <c:v>-0.785</c:v>
                </c:pt>
                <c:pt idx="216">
                  <c:v>-0.784</c:v>
                </c:pt>
                <c:pt idx="217">
                  <c:v>-0.783</c:v>
                </c:pt>
                <c:pt idx="218">
                  <c:v>-0.782</c:v>
                </c:pt>
                <c:pt idx="219">
                  <c:v>-0.781</c:v>
                </c:pt>
                <c:pt idx="220">
                  <c:v>-0.78</c:v>
                </c:pt>
                <c:pt idx="221">
                  <c:v>-0.779</c:v>
                </c:pt>
                <c:pt idx="222">
                  <c:v>-0.778</c:v>
                </c:pt>
                <c:pt idx="223">
                  <c:v>-0.777</c:v>
                </c:pt>
                <c:pt idx="224">
                  <c:v>-0.776</c:v>
                </c:pt>
                <c:pt idx="225">
                  <c:v>-0.775</c:v>
                </c:pt>
                <c:pt idx="226">
                  <c:v>-0.774</c:v>
                </c:pt>
                <c:pt idx="227">
                  <c:v>-0.773</c:v>
                </c:pt>
                <c:pt idx="228">
                  <c:v>-0.772</c:v>
                </c:pt>
                <c:pt idx="229">
                  <c:v>-0.771</c:v>
                </c:pt>
                <c:pt idx="230">
                  <c:v>-0.77</c:v>
                </c:pt>
                <c:pt idx="231">
                  <c:v>-0.769</c:v>
                </c:pt>
                <c:pt idx="232">
                  <c:v>-0.768</c:v>
                </c:pt>
                <c:pt idx="233">
                  <c:v>-0.767</c:v>
                </c:pt>
                <c:pt idx="234">
                  <c:v>-0.766</c:v>
                </c:pt>
                <c:pt idx="235">
                  <c:v>-0.765</c:v>
                </c:pt>
                <c:pt idx="236">
                  <c:v>-0.764</c:v>
                </c:pt>
                <c:pt idx="237">
                  <c:v>-0.763</c:v>
                </c:pt>
                <c:pt idx="238">
                  <c:v>-0.762</c:v>
                </c:pt>
                <c:pt idx="239">
                  <c:v>-0.761</c:v>
                </c:pt>
                <c:pt idx="240">
                  <c:v>-0.76</c:v>
                </c:pt>
                <c:pt idx="241">
                  <c:v>-0.759</c:v>
                </c:pt>
                <c:pt idx="242">
                  <c:v>-0.758</c:v>
                </c:pt>
                <c:pt idx="243">
                  <c:v>-0.757</c:v>
                </c:pt>
                <c:pt idx="244">
                  <c:v>-0.756</c:v>
                </c:pt>
                <c:pt idx="245">
                  <c:v>-0.755</c:v>
                </c:pt>
                <c:pt idx="246">
                  <c:v>-0.754</c:v>
                </c:pt>
                <c:pt idx="247">
                  <c:v>-0.753</c:v>
                </c:pt>
                <c:pt idx="248">
                  <c:v>-0.752</c:v>
                </c:pt>
                <c:pt idx="249">
                  <c:v>-0.751</c:v>
                </c:pt>
                <c:pt idx="250">
                  <c:v>-0.75</c:v>
                </c:pt>
                <c:pt idx="251">
                  <c:v>-0.749</c:v>
                </c:pt>
                <c:pt idx="252">
                  <c:v>-0.748</c:v>
                </c:pt>
                <c:pt idx="253">
                  <c:v>-0.747</c:v>
                </c:pt>
                <c:pt idx="254">
                  <c:v>-0.746</c:v>
                </c:pt>
                <c:pt idx="255">
                  <c:v>-0.745</c:v>
                </c:pt>
                <c:pt idx="256">
                  <c:v>-0.744</c:v>
                </c:pt>
                <c:pt idx="257">
                  <c:v>-0.743</c:v>
                </c:pt>
                <c:pt idx="258">
                  <c:v>-0.742</c:v>
                </c:pt>
                <c:pt idx="259">
                  <c:v>-0.741</c:v>
                </c:pt>
                <c:pt idx="260">
                  <c:v>-0.74</c:v>
                </c:pt>
                <c:pt idx="261">
                  <c:v>-0.739</c:v>
                </c:pt>
                <c:pt idx="262">
                  <c:v>-0.738</c:v>
                </c:pt>
                <c:pt idx="263">
                  <c:v>-0.737</c:v>
                </c:pt>
                <c:pt idx="264">
                  <c:v>-0.736</c:v>
                </c:pt>
                <c:pt idx="265">
                  <c:v>-0.735</c:v>
                </c:pt>
                <c:pt idx="266">
                  <c:v>-0.734</c:v>
                </c:pt>
                <c:pt idx="267">
                  <c:v>-0.733</c:v>
                </c:pt>
                <c:pt idx="268">
                  <c:v>-0.732</c:v>
                </c:pt>
                <c:pt idx="269">
                  <c:v>-0.731</c:v>
                </c:pt>
                <c:pt idx="270">
                  <c:v>-0.73</c:v>
                </c:pt>
                <c:pt idx="271">
                  <c:v>-0.729</c:v>
                </c:pt>
                <c:pt idx="272">
                  <c:v>-0.728</c:v>
                </c:pt>
                <c:pt idx="273">
                  <c:v>-0.727</c:v>
                </c:pt>
                <c:pt idx="274">
                  <c:v>-0.726</c:v>
                </c:pt>
                <c:pt idx="275">
                  <c:v>-0.725</c:v>
                </c:pt>
                <c:pt idx="276">
                  <c:v>-0.724</c:v>
                </c:pt>
                <c:pt idx="277">
                  <c:v>-0.723</c:v>
                </c:pt>
                <c:pt idx="278">
                  <c:v>-0.722</c:v>
                </c:pt>
                <c:pt idx="279">
                  <c:v>-0.721</c:v>
                </c:pt>
                <c:pt idx="280">
                  <c:v>-0.72</c:v>
                </c:pt>
                <c:pt idx="281">
                  <c:v>-0.719</c:v>
                </c:pt>
                <c:pt idx="282">
                  <c:v>-0.718</c:v>
                </c:pt>
                <c:pt idx="283">
                  <c:v>-0.717</c:v>
                </c:pt>
                <c:pt idx="284">
                  <c:v>-0.716</c:v>
                </c:pt>
                <c:pt idx="285">
                  <c:v>-0.715</c:v>
                </c:pt>
                <c:pt idx="286">
                  <c:v>-0.714</c:v>
                </c:pt>
                <c:pt idx="287">
                  <c:v>-0.713</c:v>
                </c:pt>
                <c:pt idx="288">
                  <c:v>-0.712</c:v>
                </c:pt>
                <c:pt idx="289">
                  <c:v>-0.711</c:v>
                </c:pt>
                <c:pt idx="290">
                  <c:v>-0.71</c:v>
                </c:pt>
                <c:pt idx="291">
                  <c:v>-0.709</c:v>
                </c:pt>
                <c:pt idx="292">
                  <c:v>-0.708</c:v>
                </c:pt>
                <c:pt idx="293">
                  <c:v>-0.707</c:v>
                </c:pt>
                <c:pt idx="294">
                  <c:v>-0.706</c:v>
                </c:pt>
                <c:pt idx="295">
                  <c:v>-0.705</c:v>
                </c:pt>
                <c:pt idx="296">
                  <c:v>-0.704</c:v>
                </c:pt>
                <c:pt idx="297">
                  <c:v>-0.703</c:v>
                </c:pt>
                <c:pt idx="298">
                  <c:v>-0.702</c:v>
                </c:pt>
                <c:pt idx="299">
                  <c:v>-0.701</c:v>
                </c:pt>
                <c:pt idx="300">
                  <c:v>-0.7</c:v>
                </c:pt>
                <c:pt idx="301">
                  <c:v>-0.699</c:v>
                </c:pt>
                <c:pt idx="302">
                  <c:v>-0.698</c:v>
                </c:pt>
                <c:pt idx="303">
                  <c:v>-0.697</c:v>
                </c:pt>
                <c:pt idx="304">
                  <c:v>-0.696</c:v>
                </c:pt>
                <c:pt idx="305">
                  <c:v>-0.695</c:v>
                </c:pt>
                <c:pt idx="306">
                  <c:v>-0.694</c:v>
                </c:pt>
                <c:pt idx="307">
                  <c:v>-0.693</c:v>
                </c:pt>
                <c:pt idx="308">
                  <c:v>-0.692</c:v>
                </c:pt>
                <c:pt idx="309">
                  <c:v>-0.691</c:v>
                </c:pt>
                <c:pt idx="310">
                  <c:v>-0.69</c:v>
                </c:pt>
                <c:pt idx="311">
                  <c:v>-0.689</c:v>
                </c:pt>
                <c:pt idx="312">
                  <c:v>-0.688</c:v>
                </c:pt>
                <c:pt idx="313">
                  <c:v>-0.687</c:v>
                </c:pt>
                <c:pt idx="314">
                  <c:v>-0.686</c:v>
                </c:pt>
                <c:pt idx="315">
                  <c:v>-0.685</c:v>
                </c:pt>
                <c:pt idx="316">
                  <c:v>-0.684</c:v>
                </c:pt>
                <c:pt idx="317">
                  <c:v>-0.683</c:v>
                </c:pt>
                <c:pt idx="318">
                  <c:v>-0.682</c:v>
                </c:pt>
                <c:pt idx="319">
                  <c:v>-0.681</c:v>
                </c:pt>
                <c:pt idx="320">
                  <c:v>-0.68</c:v>
                </c:pt>
                <c:pt idx="321">
                  <c:v>-0.679</c:v>
                </c:pt>
                <c:pt idx="322">
                  <c:v>-0.678</c:v>
                </c:pt>
                <c:pt idx="323">
                  <c:v>-0.677</c:v>
                </c:pt>
                <c:pt idx="324">
                  <c:v>-0.676</c:v>
                </c:pt>
                <c:pt idx="325">
                  <c:v>-0.675</c:v>
                </c:pt>
                <c:pt idx="326">
                  <c:v>-0.674</c:v>
                </c:pt>
                <c:pt idx="327">
                  <c:v>-0.673</c:v>
                </c:pt>
                <c:pt idx="328">
                  <c:v>-0.672</c:v>
                </c:pt>
                <c:pt idx="329">
                  <c:v>-0.671</c:v>
                </c:pt>
                <c:pt idx="330">
                  <c:v>-0.67</c:v>
                </c:pt>
                <c:pt idx="331">
                  <c:v>-0.669</c:v>
                </c:pt>
                <c:pt idx="332">
                  <c:v>-0.668</c:v>
                </c:pt>
                <c:pt idx="333">
                  <c:v>-0.667</c:v>
                </c:pt>
                <c:pt idx="334">
                  <c:v>-0.666</c:v>
                </c:pt>
                <c:pt idx="335">
                  <c:v>-0.665</c:v>
                </c:pt>
                <c:pt idx="336">
                  <c:v>-0.664</c:v>
                </c:pt>
                <c:pt idx="337">
                  <c:v>-0.663</c:v>
                </c:pt>
                <c:pt idx="338">
                  <c:v>-0.662</c:v>
                </c:pt>
                <c:pt idx="339">
                  <c:v>-0.661</c:v>
                </c:pt>
                <c:pt idx="340">
                  <c:v>-0.66</c:v>
                </c:pt>
                <c:pt idx="341">
                  <c:v>-0.659</c:v>
                </c:pt>
                <c:pt idx="342">
                  <c:v>-0.658</c:v>
                </c:pt>
                <c:pt idx="343">
                  <c:v>-0.657</c:v>
                </c:pt>
                <c:pt idx="344">
                  <c:v>-0.656</c:v>
                </c:pt>
                <c:pt idx="345">
                  <c:v>-0.655</c:v>
                </c:pt>
                <c:pt idx="346">
                  <c:v>-0.654</c:v>
                </c:pt>
                <c:pt idx="347">
                  <c:v>-0.653</c:v>
                </c:pt>
                <c:pt idx="348">
                  <c:v>-0.652</c:v>
                </c:pt>
                <c:pt idx="349">
                  <c:v>-0.651</c:v>
                </c:pt>
                <c:pt idx="350">
                  <c:v>-0.65</c:v>
                </c:pt>
                <c:pt idx="351">
                  <c:v>-0.649</c:v>
                </c:pt>
                <c:pt idx="352">
                  <c:v>-0.648</c:v>
                </c:pt>
                <c:pt idx="353">
                  <c:v>-0.647</c:v>
                </c:pt>
                <c:pt idx="354">
                  <c:v>-0.646</c:v>
                </c:pt>
                <c:pt idx="355">
                  <c:v>-0.645</c:v>
                </c:pt>
                <c:pt idx="356">
                  <c:v>-0.644</c:v>
                </c:pt>
                <c:pt idx="357">
                  <c:v>-0.643</c:v>
                </c:pt>
                <c:pt idx="358">
                  <c:v>-0.642</c:v>
                </c:pt>
                <c:pt idx="359">
                  <c:v>-0.641</c:v>
                </c:pt>
                <c:pt idx="360">
                  <c:v>-0.64</c:v>
                </c:pt>
                <c:pt idx="361">
                  <c:v>-0.639</c:v>
                </c:pt>
                <c:pt idx="362">
                  <c:v>-0.638</c:v>
                </c:pt>
                <c:pt idx="363">
                  <c:v>-0.637</c:v>
                </c:pt>
                <c:pt idx="364">
                  <c:v>-0.636</c:v>
                </c:pt>
                <c:pt idx="365">
                  <c:v>-0.635</c:v>
                </c:pt>
                <c:pt idx="366">
                  <c:v>-0.634</c:v>
                </c:pt>
                <c:pt idx="367">
                  <c:v>-0.633</c:v>
                </c:pt>
                <c:pt idx="368">
                  <c:v>-0.632</c:v>
                </c:pt>
                <c:pt idx="369">
                  <c:v>-0.631</c:v>
                </c:pt>
                <c:pt idx="370">
                  <c:v>-0.63</c:v>
                </c:pt>
                <c:pt idx="371">
                  <c:v>-0.629</c:v>
                </c:pt>
                <c:pt idx="372">
                  <c:v>-0.628</c:v>
                </c:pt>
                <c:pt idx="373">
                  <c:v>-0.627</c:v>
                </c:pt>
                <c:pt idx="374">
                  <c:v>-0.626</c:v>
                </c:pt>
                <c:pt idx="375">
                  <c:v>-0.625</c:v>
                </c:pt>
                <c:pt idx="376">
                  <c:v>-0.624</c:v>
                </c:pt>
                <c:pt idx="377">
                  <c:v>-0.623</c:v>
                </c:pt>
                <c:pt idx="378">
                  <c:v>-0.622</c:v>
                </c:pt>
                <c:pt idx="379">
                  <c:v>-0.621</c:v>
                </c:pt>
                <c:pt idx="380">
                  <c:v>-0.62</c:v>
                </c:pt>
                <c:pt idx="381">
                  <c:v>-0.619</c:v>
                </c:pt>
                <c:pt idx="382">
                  <c:v>-0.618</c:v>
                </c:pt>
                <c:pt idx="383">
                  <c:v>-0.617</c:v>
                </c:pt>
                <c:pt idx="384">
                  <c:v>-0.616</c:v>
                </c:pt>
                <c:pt idx="385">
                  <c:v>-0.615</c:v>
                </c:pt>
                <c:pt idx="386">
                  <c:v>-0.614</c:v>
                </c:pt>
                <c:pt idx="387">
                  <c:v>-0.613</c:v>
                </c:pt>
                <c:pt idx="388">
                  <c:v>-0.612</c:v>
                </c:pt>
                <c:pt idx="389">
                  <c:v>-0.611</c:v>
                </c:pt>
                <c:pt idx="390">
                  <c:v>-0.61</c:v>
                </c:pt>
                <c:pt idx="391">
                  <c:v>-0.609</c:v>
                </c:pt>
                <c:pt idx="392">
                  <c:v>-0.608</c:v>
                </c:pt>
                <c:pt idx="393">
                  <c:v>-0.607</c:v>
                </c:pt>
                <c:pt idx="394">
                  <c:v>-0.606</c:v>
                </c:pt>
                <c:pt idx="395">
                  <c:v>-0.605</c:v>
                </c:pt>
                <c:pt idx="396">
                  <c:v>-0.604</c:v>
                </c:pt>
                <c:pt idx="397">
                  <c:v>-0.603</c:v>
                </c:pt>
                <c:pt idx="398">
                  <c:v>-0.602</c:v>
                </c:pt>
                <c:pt idx="399">
                  <c:v>-0.601</c:v>
                </c:pt>
                <c:pt idx="400">
                  <c:v>-0.6</c:v>
                </c:pt>
                <c:pt idx="401">
                  <c:v>-0.599</c:v>
                </c:pt>
                <c:pt idx="402">
                  <c:v>-0.598</c:v>
                </c:pt>
                <c:pt idx="403">
                  <c:v>-0.597</c:v>
                </c:pt>
                <c:pt idx="404">
                  <c:v>-0.596</c:v>
                </c:pt>
                <c:pt idx="405">
                  <c:v>-0.595</c:v>
                </c:pt>
                <c:pt idx="406">
                  <c:v>-0.594</c:v>
                </c:pt>
                <c:pt idx="407">
                  <c:v>-0.593</c:v>
                </c:pt>
                <c:pt idx="408">
                  <c:v>-0.592</c:v>
                </c:pt>
                <c:pt idx="409">
                  <c:v>-0.591</c:v>
                </c:pt>
                <c:pt idx="410">
                  <c:v>-0.59</c:v>
                </c:pt>
                <c:pt idx="411">
                  <c:v>-0.589</c:v>
                </c:pt>
                <c:pt idx="412">
                  <c:v>-0.588</c:v>
                </c:pt>
                <c:pt idx="413">
                  <c:v>-0.587</c:v>
                </c:pt>
                <c:pt idx="414">
                  <c:v>-0.586</c:v>
                </c:pt>
                <c:pt idx="415">
                  <c:v>-0.585</c:v>
                </c:pt>
                <c:pt idx="416">
                  <c:v>-0.584</c:v>
                </c:pt>
                <c:pt idx="417">
                  <c:v>-0.583</c:v>
                </c:pt>
                <c:pt idx="418">
                  <c:v>-0.582</c:v>
                </c:pt>
                <c:pt idx="419">
                  <c:v>-0.581</c:v>
                </c:pt>
                <c:pt idx="420">
                  <c:v>-0.58</c:v>
                </c:pt>
                <c:pt idx="421">
                  <c:v>-0.579</c:v>
                </c:pt>
                <c:pt idx="422">
                  <c:v>-0.578</c:v>
                </c:pt>
                <c:pt idx="423">
                  <c:v>-0.577</c:v>
                </c:pt>
                <c:pt idx="424">
                  <c:v>-0.576</c:v>
                </c:pt>
                <c:pt idx="425">
                  <c:v>-0.575</c:v>
                </c:pt>
                <c:pt idx="426">
                  <c:v>-0.574</c:v>
                </c:pt>
                <c:pt idx="427">
                  <c:v>-0.573</c:v>
                </c:pt>
                <c:pt idx="428">
                  <c:v>-0.572</c:v>
                </c:pt>
                <c:pt idx="429">
                  <c:v>-0.571</c:v>
                </c:pt>
                <c:pt idx="430">
                  <c:v>-0.57</c:v>
                </c:pt>
                <c:pt idx="431">
                  <c:v>-0.569</c:v>
                </c:pt>
                <c:pt idx="432">
                  <c:v>-0.568</c:v>
                </c:pt>
                <c:pt idx="433">
                  <c:v>-0.567</c:v>
                </c:pt>
                <c:pt idx="434">
                  <c:v>-0.566</c:v>
                </c:pt>
                <c:pt idx="435">
                  <c:v>-0.565</c:v>
                </c:pt>
                <c:pt idx="436">
                  <c:v>-0.564</c:v>
                </c:pt>
                <c:pt idx="437">
                  <c:v>-0.563</c:v>
                </c:pt>
                <c:pt idx="438">
                  <c:v>-0.562</c:v>
                </c:pt>
                <c:pt idx="439">
                  <c:v>-0.561</c:v>
                </c:pt>
                <c:pt idx="440">
                  <c:v>-0.56</c:v>
                </c:pt>
                <c:pt idx="441">
                  <c:v>-0.559</c:v>
                </c:pt>
                <c:pt idx="442">
                  <c:v>-0.558</c:v>
                </c:pt>
                <c:pt idx="443">
                  <c:v>-0.557</c:v>
                </c:pt>
                <c:pt idx="444">
                  <c:v>-0.556</c:v>
                </c:pt>
                <c:pt idx="445">
                  <c:v>-0.555</c:v>
                </c:pt>
                <c:pt idx="446">
                  <c:v>-0.554</c:v>
                </c:pt>
                <c:pt idx="447">
                  <c:v>-0.553</c:v>
                </c:pt>
                <c:pt idx="448">
                  <c:v>-0.552</c:v>
                </c:pt>
                <c:pt idx="449">
                  <c:v>-0.551</c:v>
                </c:pt>
                <c:pt idx="450">
                  <c:v>-0.55</c:v>
                </c:pt>
                <c:pt idx="451">
                  <c:v>-0.549</c:v>
                </c:pt>
                <c:pt idx="452">
                  <c:v>-0.548</c:v>
                </c:pt>
                <c:pt idx="453">
                  <c:v>-0.547</c:v>
                </c:pt>
                <c:pt idx="454">
                  <c:v>-0.546</c:v>
                </c:pt>
                <c:pt idx="455">
                  <c:v>-0.545</c:v>
                </c:pt>
                <c:pt idx="456">
                  <c:v>-0.544</c:v>
                </c:pt>
                <c:pt idx="457">
                  <c:v>-0.543</c:v>
                </c:pt>
                <c:pt idx="458">
                  <c:v>-0.542</c:v>
                </c:pt>
                <c:pt idx="459">
                  <c:v>-0.541</c:v>
                </c:pt>
                <c:pt idx="460">
                  <c:v>-0.54</c:v>
                </c:pt>
                <c:pt idx="461">
                  <c:v>-0.539</c:v>
                </c:pt>
                <c:pt idx="462">
                  <c:v>-0.538</c:v>
                </c:pt>
                <c:pt idx="463">
                  <c:v>-0.537</c:v>
                </c:pt>
                <c:pt idx="464">
                  <c:v>-0.536</c:v>
                </c:pt>
                <c:pt idx="465">
                  <c:v>-0.535</c:v>
                </c:pt>
                <c:pt idx="466">
                  <c:v>-0.534</c:v>
                </c:pt>
                <c:pt idx="467">
                  <c:v>-0.533</c:v>
                </c:pt>
                <c:pt idx="468">
                  <c:v>-0.532</c:v>
                </c:pt>
                <c:pt idx="469">
                  <c:v>-0.531</c:v>
                </c:pt>
                <c:pt idx="470">
                  <c:v>-0.53</c:v>
                </c:pt>
                <c:pt idx="471">
                  <c:v>-0.529</c:v>
                </c:pt>
                <c:pt idx="472">
                  <c:v>-0.528</c:v>
                </c:pt>
                <c:pt idx="473">
                  <c:v>-0.527</c:v>
                </c:pt>
                <c:pt idx="474">
                  <c:v>-0.526</c:v>
                </c:pt>
                <c:pt idx="475">
                  <c:v>-0.525</c:v>
                </c:pt>
                <c:pt idx="476">
                  <c:v>-0.524</c:v>
                </c:pt>
                <c:pt idx="477">
                  <c:v>-0.523</c:v>
                </c:pt>
                <c:pt idx="478">
                  <c:v>-0.522</c:v>
                </c:pt>
                <c:pt idx="479">
                  <c:v>-0.521</c:v>
                </c:pt>
                <c:pt idx="480">
                  <c:v>-0.52</c:v>
                </c:pt>
                <c:pt idx="481">
                  <c:v>-0.519</c:v>
                </c:pt>
                <c:pt idx="482">
                  <c:v>-0.518</c:v>
                </c:pt>
                <c:pt idx="483">
                  <c:v>-0.517</c:v>
                </c:pt>
                <c:pt idx="484">
                  <c:v>-0.516</c:v>
                </c:pt>
                <c:pt idx="485">
                  <c:v>-0.515</c:v>
                </c:pt>
                <c:pt idx="486">
                  <c:v>-0.514</c:v>
                </c:pt>
                <c:pt idx="487">
                  <c:v>-0.513</c:v>
                </c:pt>
                <c:pt idx="488">
                  <c:v>-0.512</c:v>
                </c:pt>
                <c:pt idx="489">
                  <c:v>-0.511</c:v>
                </c:pt>
                <c:pt idx="490">
                  <c:v>-0.51</c:v>
                </c:pt>
                <c:pt idx="491">
                  <c:v>-0.509</c:v>
                </c:pt>
                <c:pt idx="492">
                  <c:v>-0.508</c:v>
                </c:pt>
                <c:pt idx="493">
                  <c:v>-0.507</c:v>
                </c:pt>
                <c:pt idx="494">
                  <c:v>-0.506</c:v>
                </c:pt>
                <c:pt idx="495">
                  <c:v>-0.505</c:v>
                </c:pt>
                <c:pt idx="496">
                  <c:v>-0.504</c:v>
                </c:pt>
                <c:pt idx="497">
                  <c:v>-0.503</c:v>
                </c:pt>
                <c:pt idx="498">
                  <c:v>-0.502</c:v>
                </c:pt>
                <c:pt idx="499">
                  <c:v>-0.501</c:v>
                </c:pt>
                <c:pt idx="500">
                  <c:v>-0.5</c:v>
                </c:pt>
                <c:pt idx="501">
                  <c:v>-0.499</c:v>
                </c:pt>
                <c:pt idx="502">
                  <c:v>-0.498</c:v>
                </c:pt>
                <c:pt idx="503">
                  <c:v>-0.497</c:v>
                </c:pt>
                <c:pt idx="504">
                  <c:v>-0.496</c:v>
                </c:pt>
                <c:pt idx="505">
                  <c:v>-0.495</c:v>
                </c:pt>
                <c:pt idx="506">
                  <c:v>-0.494</c:v>
                </c:pt>
                <c:pt idx="507">
                  <c:v>-0.493</c:v>
                </c:pt>
                <c:pt idx="508">
                  <c:v>-0.492</c:v>
                </c:pt>
                <c:pt idx="509">
                  <c:v>-0.491</c:v>
                </c:pt>
                <c:pt idx="510">
                  <c:v>-0.49</c:v>
                </c:pt>
                <c:pt idx="511">
                  <c:v>-0.489</c:v>
                </c:pt>
                <c:pt idx="512">
                  <c:v>-0.488</c:v>
                </c:pt>
                <c:pt idx="513">
                  <c:v>-0.487</c:v>
                </c:pt>
                <c:pt idx="514">
                  <c:v>-0.486</c:v>
                </c:pt>
                <c:pt idx="515">
                  <c:v>-0.485</c:v>
                </c:pt>
                <c:pt idx="516">
                  <c:v>-0.484</c:v>
                </c:pt>
                <c:pt idx="517">
                  <c:v>-0.483</c:v>
                </c:pt>
                <c:pt idx="518">
                  <c:v>-0.482</c:v>
                </c:pt>
                <c:pt idx="519">
                  <c:v>-0.481</c:v>
                </c:pt>
                <c:pt idx="520">
                  <c:v>-0.48</c:v>
                </c:pt>
                <c:pt idx="521">
                  <c:v>-0.479</c:v>
                </c:pt>
                <c:pt idx="522">
                  <c:v>-0.478</c:v>
                </c:pt>
                <c:pt idx="523">
                  <c:v>-0.477</c:v>
                </c:pt>
                <c:pt idx="524">
                  <c:v>-0.476</c:v>
                </c:pt>
                <c:pt idx="525">
                  <c:v>-0.475</c:v>
                </c:pt>
                <c:pt idx="526">
                  <c:v>-0.474</c:v>
                </c:pt>
                <c:pt idx="527">
                  <c:v>-0.473</c:v>
                </c:pt>
                <c:pt idx="528">
                  <c:v>-0.472</c:v>
                </c:pt>
                <c:pt idx="529">
                  <c:v>-0.471</c:v>
                </c:pt>
                <c:pt idx="530">
                  <c:v>-0.469999999999999</c:v>
                </c:pt>
                <c:pt idx="531">
                  <c:v>-0.468999999999999</c:v>
                </c:pt>
                <c:pt idx="532">
                  <c:v>-0.467999999999999</c:v>
                </c:pt>
                <c:pt idx="533">
                  <c:v>-0.466999999999999</c:v>
                </c:pt>
                <c:pt idx="534">
                  <c:v>-0.465999999999999</c:v>
                </c:pt>
                <c:pt idx="535">
                  <c:v>-0.464999999999999</c:v>
                </c:pt>
                <c:pt idx="536">
                  <c:v>-0.463999999999999</c:v>
                </c:pt>
                <c:pt idx="537">
                  <c:v>-0.462999999999999</c:v>
                </c:pt>
                <c:pt idx="538">
                  <c:v>-0.461999999999999</c:v>
                </c:pt>
                <c:pt idx="539">
                  <c:v>-0.460999999999999</c:v>
                </c:pt>
                <c:pt idx="540">
                  <c:v>-0.459999999999999</c:v>
                </c:pt>
                <c:pt idx="541">
                  <c:v>-0.458999999999999</c:v>
                </c:pt>
                <c:pt idx="542">
                  <c:v>-0.457999999999999</c:v>
                </c:pt>
                <c:pt idx="543">
                  <c:v>-0.456999999999999</c:v>
                </c:pt>
                <c:pt idx="544">
                  <c:v>-0.455999999999999</c:v>
                </c:pt>
                <c:pt idx="545">
                  <c:v>-0.454999999999999</c:v>
                </c:pt>
                <c:pt idx="546">
                  <c:v>-0.453999999999999</c:v>
                </c:pt>
                <c:pt idx="547">
                  <c:v>-0.452999999999999</c:v>
                </c:pt>
                <c:pt idx="548">
                  <c:v>-0.451999999999999</c:v>
                </c:pt>
                <c:pt idx="549">
                  <c:v>-0.450999999999999</c:v>
                </c:pt>
                <c:pt idx="550">
                  <c:v>-0.449999999999999</c:v>
                </c:pt>
                <c:pt idx="551">
                  <c:v>-0.448999999999999</c:v>
                </c:pt>
                <c:pt idx="552">
                  <c:v>-0.447999999999999</c:v>
                </c:pt>
                <c:pt idx="553">
                  <c:v>-0.446999999999999</c:v>
                </c:pt>
                <c:pt idx="554">
                  <c:v>-0.445999999999999</c:v>
                </c:pt>
                <c:pt idx="555">
                  <c:v>-0.444999999999999</c:v>
                </c:pt>
                <c:pt idx="556">
                  <c:v>-0.443999999999999</c:v>
                </c:pt>
                <c:pt idx="557">
                  <c:v>-0.442999999999999</c:v>
                </c:pt>
                <c:pt idx="558">
                  <c:v>-0.441999999999999</c:v>
                </c:pt>
                <c:pt idx="559">
                  <c:v>-0.440999999999999</c:v>
                </c:pt>
                <c:pt idx="560">
                  <c:v>-0.439999999999999</c:v>
                </c:pt>
                <c:pt idx="561">
                  <c:v>-0.438999999999999</c:v>
                </c:pt>
                <c:pt idx="562">
                  <c:v>-0.437999999999999</c:v>
                </c:pt>
                <c:pt idx="563">
                  <c:v>-0.436999999999999</c:v>
                </c:pt>
                <c:pt idx="564">
                  <c:v>-0.435999999999999</c:v>
                </c:pt>
                <c:pt idx="565">
                  <c:v>-0.434999999999999</c:v>
                </c:pt>
                <c:pt idx="566">
                  <c:v>-0.433999999999999</c:v>
                </c:pt>
                <c:pt idx="567">
                  <c:v>-0.432999999999999</c:v>
                </c:pt>
                <c:pt idx="568">
                  <c:v>-0.431999999999999</c:v>
                </c:pt>
                <c:pt idx="569">
                  <c:v>-0.430999999999999</c:v>
                </c:pt>
                <c:pt idx="570">
                  <c:v>-0.429999999999999</c:v>
                </c:pt>
                <c:pt idx="571">
                  <c:v>-0.428999999999999</c:v>
                </c:pt>
                <c:pt idx="572">
                  <c:v>-0.427999999999999</c:v>
                </c:pt>
                <c:pt idx="573">
                  <c:v>-0.426999999999999</c:v>
                </c:pt>
                <c:pt idx="574">
                  <c:v>-0.425999999999999</c:v>
                </c:pt>
                <c:pt idx="575">
                  <c:v>-0.424999999999999</c:v>
                </c:pt>
                <c:pt idx="576">
                  <c:v>-0.423999999999999</c:v>
                </c:pt>
                <c:pt idx="577">
                  <c:v>-0.422999999999999</c:v>
                </c:pt>
                <c:pt idx="578">
                  <c:v>-0.421999999999999</c:v>
                </c:pt>
                <c:pt idx="579">
                  <c:v>-0.420999999999999</c:v>
                </c:pt>
                <c:pt idx="580">
                  <c:v>-0.419999999999999</c:v>
                </c:pt>
                <c:pt idx="581">
                  <c:v>-0.418999999999999</c:v>
                </c:pt>
                <c:pt idx="582">
                  <c:v>-0.417999999999999</c:v>
                </c:pt>
                <c:pt idx="583">
                  <c:v>-0.416999999999999</c:v>
                </c:pt>
                <c:pt idx="584">
                  <c:v>-0.415999999999999</c:v>
                </c:pt>
                <c:pt idx="585">
                  <c:v>-0.414999999999999</c:v>
                </c:pt>
                <c:pt idx="586">
                  <c:v>-0.413999999999999</c:v>
                </c:pt>
                <c:pt idx="587">
                  <c:v>-0.412999999999999</c:v>
                </c:pt>
                <c:pt idx="588">
                  <c:v>-0.411999999999999</c:v>
                </c:pt>
                <c:pt idx="589">
                  <c:v>-0.410999999999999</c:v>
                </c:pt>
                <c:pt idx="590">
                  <c:v>-0.409999999999999</c:v>
                </c:pt>
                <c:pt idx="591">
                  <c:v>-0.408999999999999</c:v>
                </c:pt>
                <c:pt idx="592">
                  <c:v>-0.407999999999999</c:v>
                </c:pt>
                <c:pt idx="593">
                  <c:v>-0.406999999999999</c:v>
                </c:pt>
                <c:pt idx="594">
                  <c:v>-0.405999999999999</c:v>
                </c:pt>
                <c:pt idx="595">
                  <c:v>-0.404999999999999</c:v>
                </c:pt>
                <c:pt idx="596">
                  <c:v>-0.403999999999999</c:v>
                </c:pt>
                <c:pt idx="597">
                  <c:v>-0.402999999999999</c:v>
                </c:pt>
                <c:pt idx="598">
                  <c:v>-0.401999999999999</c:v>
                </c:pt>
                <c:pt idx="599">
                  <c:v>-0.400999999999999</c:v>
                </c:pt>
                <c:pt idx="600">
                  <c:v>-0.399999999999999</c:v>
                </c:pt>
                <c:pt idx="601">
                  <c:v>-0.398999999999999</c:v>
                </c:pt>
                <c:pt idx="602">
                  <c:v>-0.397999999999999</c:v>
                </c:pt>
                <c:pt idx="603">
                  <c:v>-0.396999999999999</c:v>
                </c:pt>
                <c:pt idx="604">
                  <c:v>-0.395999999999999</c:v>
                </c:pt>
                <c:pt idx="605">
                  <c:v>-0.394999999999999</c:v>
                </c:pt>
                <c:pt idx="606">
                  <c:v>-0.393999999999999</c:v>
                </c:pt>
                <c:pt idx="607">
                  <c:v>-0.392999999999999</c:v>
                </c:pt>
                <c:pt idx="608">
                  <c:v>-0.391999999999999</c:v>
                </c:pt>
                <c:pt idx="609">
                  <c:v>-0.390999999999999</c:v>
                </c:pt>
                <c:pt idx="610">
                  <c:v>-0.389999999999999</c:v>
                </c:pt>
                <c:pt idx="611">
                  <c:v>-0.388999999999999</c:v>
                </c:pt>
                <c:pt idx="612">
                  <c:v>-0.387999999999999</c:v>
                </c:pt>
                <c:pt idx="613">
                  <c:v>-0.386999999999999</c:v>
                </c:pt>
                <c:pt idx="614">
                  <c:v>-0.385999999999999</c:v>
                </c:pt>
                <c:pt idx="615">
                  <c:v>-0.384999999999999</c:v>
                </c:pt>
                <c:pt idx="616">
                  <c:v>-0.383999999999999</c:v>
                </c:pt>
                <c:pt idx="617">
                  <c:v>-0.382999999999999</c:v>
                </c:pt>
                <c:pt idx="618">
                  <c:v>-0.381999999999999</c:v>
                </c:pt>
                <c:pt idx="619">
                  <c:v>-0.380999999999999</c:v>
                </c:pt>
                <c:pt idx="620">
                  <c:v>-0.379999999999999</c:v>
                </c:pt>
                <c:pt idx="621">
                  <c:v>-0.378999999999999</c:v>
                </c:pt>
                <c:pt idx="622">
                  <c:v>-0.377999999999999</c:v>
                </c:pt>
                <c:pt idx="623">
                  <c:v>-0.376999999999999</c:v>
                </c:pt>
                <c:pt idx="624">
                  <c:v>-0.375999999999999</c:v>
                </c:pt>
                <c:pt idx="625">
                  <c:v>-0.374999999999999</c:v>
                </c:pt>
                <c:pt idx="626">
                  <c:v>-0.373999999999999</c:v>
                </c:pt>
                <c:pt idx="627">
                  <c:v>-0.372999999999999</c:v>
                </c:pt>
                <c:pt idx="628">
                  <c:v>-0.371999999999999</c:v>
                </c:pt>
                <c:pt idx="629">
                  <c:v>-0.370999999999999</c:v>
                </c:pt>
                <c:pt idx="630">
                  <c:v>-0.369999999999999</c:v>
                </c:pt>
                <c:pt idx="631">
                  <c:v>-0.368999999999999</c:v>
                </c:pt>
                <c:pt idx="632">
                  <c:v>-0.367999999999999</c:v>
                </c:pt>
                <c:pt idx="633">
                  <c:v>-0.366999999999999</c:v>
                </c:pt>
                <c:pt idx="634">
                  <c:v>-0.365999999999999</c:v>
                </c:pt>
                <c:pt idx="635">
                  <c:v>-0.364999999999999</c:v>
                </c:pt>
                <c:pt idx="636">
                  <c:v>-0.363999999999999</c:v>
                </c:pt>
                <c:pt idx="637">
                  <c:v>-0.362999999999999</c:v>
                </c:pt>
                <c:pt idx="638">
                  <c:v>-0.361999999999999</c:v>
                </c:pt>
                <c:pt idx="639">
                  <c:v>-0.360999999999999</c:v>
                </c:pt>
                <c:pt idx="640">
                  <c:v>-0.359999999999999</c:v>
                </c:pt>
                <c:pt idx="641">
                  <c:v>-0.358999999999999</c:v>
                </c:pt>
                <c:pt idx="642">
                  <c:v>-0.357999999999999</c:v>
                </c:pt>
                <c:pt idx="643">
                  <c:v>-0.356999999999999</c:v>
                </c:pt>
                <c:pt idx="644">
                  <c:v>-0.355999999999999</c:v>
                </c:pt>
                <c:pt idx="645">
                  <c:v>-0.354999999999999</c:v>
                </c:pt>
                <c:pt idx="646">
                  <c:v>-0.353999999999999</c:v>
                </c:pt>
                <c:pt idx="647">
                  <c:v>-0.352999999999999</c:v>
                </c:pt>
                <c:pt idx="648">
                  <c:v>-0.351999999999999</c:v>
                </c:pt>
                <c:pt idx="649">
                  <c:v>-0.350999999999999</c:v>
                </c:pt>
                <c:pt idx="650">
                  <c:v>-0.349999999999999</c:v>
                </c:pt>
                <c:pt idx="651">
                  <c:v>-0.348999999999999</c:v>
                </c:pt>
                <c:pt idx="652">
                  <c:v>-0.347999999999999</c:v>
                </c:pt>
                <c:pt idx="653">
                  <c:v>-0.346999999999999</c:v>
                </c:pt>
                <c:pt idx="654">
                  <c:v>-0.345999999999999</c:v>
                </c:pt>
                <c:pt idx="655">
                  <c:v>-0.344999999999999</c:v>
                </c:pt>
                <c:pt idx="656">
                  <c:v>-0.343999999999999</c:v>
                </c:pt>
                <c:pt idx="657">
                  <c:v>-0.342999999999999</c:v>
                </c:pt>
                <c:pt idx="658">
                  <c:v>-0.341999999999999</c:v>
                </c:pt>
                <c:pt idx="659">
                  <c:v>-0.340999999999999</c:v>
                </c:pt>
                <c:pt idx="660">
                  <c:v>-0.339999999999999</c:v>
                </c:pt>
                <c:pt idx="661">
                  <c:v>-0.338999999999999</c:v>
                </c:pt>
                <c:pt idx="662">
                  <c:v>-0.337999999999999</c:v>
                </c:pt>
                <c:pt idx="663">
                  <c:v>-0.336999999999999</c:v>
                </c:pt>
                <c:pt idx="664">
                  <c:v>-0.335999999999999</c:v>
                </c:pt>
                <c:pt idx="665">
                  <c:v>-0.334999999999999</c:v>
                </c:pt>
                <c:pt idx="666">
                  <c:v>-0.333999999999999</c:v>
                </c:pt>
                <c:pt idx="667">
                  <c:v>-0.332999999999999</c:v>
                </c:pt>
                <c:pt idx="668">
                  <c:v>-0.331999999999999</c:v>
                </c:pt>
                <c:pt idx="669">
                  <c:v>-0.330999999999999</c:v>
                </c:pt>
                <c:pt idx="670">
                  <c:v>-0.329999999999999</c:v>
                </c:pt>
                <c:pt idx="671">
                  <c:v>-0.328999999999999</c:v>
                </c:pt>
                <c:pt idx="672">
                  <c:v>-0.327999999999999</c:v>
                </c:pt>
                <c:pt idx="673">
                  <c:v>-0.326999999999999</c:v>
                </c:pt>
                <c:pt idx="674">
                  <c:v>-0.325999999999999</c:v>
                </c:pt>
                <c:pt idx="675">
                  <c:v>-0.324999999999999</c:v>
                </c:pt>
                <c:pt idx="676">
                  <c:v>-0.323999999999999</c:v>
                </c:pt>
                <c:pt idx="677">
                  <c:v>-0.322999999999999</c:v>
                </c:pt>
                <c:pt idx="678">
                  <c:v>-0.321999999999999</c:v>
                </c:pt>
                <c:pt idx="679">
                  <c:v>-0.320999999999999</c:v>
                </c:pt>
                <c:pt idx="680">
                  <c:v>-0.319999999999999</c:v>
                </c:pt>
                <c:pt idx="681">
                  <c:v>-0.318999999999999</c:v>
                </c:pt>
                <c:pt idx="682">
                  <c:v>-0.317999999999999</c:v>
                </c:pt>
                <c:pt idx="683">
                  <c:v>-0.316999999999999</c:v>
                </c:pt>
                <c:pt idx="684">
                  <c:v>-0.315999999999999</c:v>
                </c:pt>
                <c:pt idx="685">
                  <c:v>-0.314999999999999</c:v>
                </c:pt>
                <c:pt idx="686">
                  <c:v>-0.313999999999999</c:v>
                </c:pt>
                <c:pt idx="687">
                  <c:v>-0.312999999999999</c:v>
                </c:pt>
                <c:pt idx="688">
                  <c:v>-0.311999999999999</c:v>
                </c:pt>
                <c:pt idx="689">
                  <c:v>-0.310999999999999</c:v>
                </c:pt>
                <c:pt idx="690">
                  <c:v>-0.309999999999999</c:v>
                </c:pt>
                <c:pt idx="691">
                  <c:v>-0.308999999999999</c:v>
                </c:pt>
                <c:pt idx="692">
                  <c:v>-0.307999999999999</c:v>
                </c:pt>
                <c:pt idx="693">
                  <c:v>-0.306999999999999</c:v>
                </c:pt>
                <c:pt idx="694">
                  <c:v>-0.305999999999999</c:v>
                </c:pt>
                <c:pt idx="695">
                  <c:v>-0.304999999999999</c:v>
                </c:pt>
                <c:pt idx="696">
                  <c:v>-0.303999999999999</c:v>
                </c:pt>
                <c:pt idx="697">
                  <c:v>-0.302999999999999</c:v>
                </c:pt>
                <c:pt idx="698">
                  <c:v>-0.301999999999999</c:v>
                </c:pt>
                <c:pt idx="699">
                  <c:v>-0.300999999999999</c:v>
                </c:pt>
                <c:pt idx="700">
                  <c:v>-0.299999999999999</c:v>
                </c:pt>
                <c:pt idx="701">
                  <c:v>-0.298999999999999</c:v>
                </c:pt>
                <c:pt idx="702">
                  <c:v>-0.297999999999999</c:v>
                </c:pt>
                <c:pt idx="703">
                  <c:v>-0.296999999999999</c:v>
                </c:pt>
                <c:pt idx="704">
                  <c:v>-0.295999999999999</c:v>
                </c:pt>
                <c:pt idx="705">
                  <c:v>-0.294999999999999</c:v>
                </c:pt>
                <c:pt idx="706">
                  <c:v>-0.293999999999999</c:v>
                </c:pt>
                <c:pt idx="707">
                  <c:v>-0.292999999999999</c:v>
                </c:pt>
                <c:pt idx="708">
                  <c:v>-0.291999999999999</c:v>
                </c:pt>
                <c:pt idx="709">
                  <c:v>-0.290999999999999</c:v>
                </c:pt>
                <c:pt idx="710">
                  <c:v>-0.289999999999999</c:v>
                </c:pt>
                <c:pt idx="711">
                  <c:v>-0.288999999999999</c:v>
                </c:pt>
                <c:pt idx="712">
                  <c:v>-0.287999999999999</c:v>
                </c:pt>
                <c:pt idx="713">
                  <c:v>-0.286999999999999</c:v>
                </c:pt>
                <c:pt idx="714">
                  <c:v>-0.285999999999999</c:v>
                </c:pt>
                <c:pt idx="715">
                  <c:v>-0.284999999999999</c:v>
                </c:pt>
                <c:pt idx="716">
                  <c:v>-0.283999999999999</c:v>
                </c:pt>
                <c:pt idx="717">
                  <c:v>-0.282999999999999</c:v>
                </c:pt>
                <c:pt idx="718">
                  <c:v>-0.281999999999999</c:v>
                </c:pt>
                <c:pt idx="719">
                  <c:v>-0.280999999999999</c:v>
                </c:pt>
                <c:pt idx="720">
                  <c:v>-0.279999999999999</c:v>
                </c:pt>
                <c:pt idx="721">
                  <c:v>-0.278999999999999</c:v>
                </c:pt>
                <c:pt idx="722">
                  <c:v>-0.277999999999999</c:v>
                </c:pt>
                <c:pt idx="723">
                  <c:v>-0.276999999999999</c:v>
                </c:pt>
                <c:pt idx="724">
                  <c:v>-0.275999999999999</c:v>
                </c:pt>
                <c:pt idx="725">
                  <c:v>-0.274999999999999</c:v>
                </c:pt>
                <c:pt idx="726">
                  <c:v>-0.273999999999999</c:v>
                </c:pt>
                <c:pt idx="727">
                  <c:v>-0.272999999999999</c:v>
                </c:pt>
                <c:pt idx="728">
                  <c:v>-0.271999999999999</c:v>
                </c:pt>
                <c:pt idx="729">
                  <c:v>-0.270999999999999</c:v>
                </c:pt>
                <c:pt idx="730">
                  <c:v>-0.269999999999999</c:v>
                </c:pt>
                <c:pt idx="731">
                  <c:v>-0.268999999999999</c:v>
                </c:pt>
                <c:pt idx="732">
                  <c:v>-0.267999999999999</c:v>
                </c:pt>
                <c:pt idx="733">
                  <c:v>-0.266999999999999</c:v>
                </c:pt>
                <c:pt idx="734">
                  <c:v>-0.265999999999999</c:v>
                </c:pt>
                <c:pt idx="735">
                  <c:v>-0.264999999999999</c:v>
                </c:pt>
                <c:pt idx="736">
                  <c:v>-0.263999999999999</c:v>
                </c:pt>
                <c:pt idx="737">
                  <c:v>-0.262999999999999</c:v>
                </c:pt>
                <c:pt idx="738">
                  <c:v>-0.261999999999999</c:v>
                </c:pt>
                <c:pt idx="739">
                  <c:v>-0.260999999999999</c:v>
                </c:pt>
                <c:pt idx="740">
                  <c:v>-0.259999999999999</c:v>
                </c:pt>
                <c:pt idx="741">
                  <c:v>-0.258999999999999</c:v>
                </c:pt>
                <c:pt idx="742">
                  <c:v>-0.257999999999999</c:v>
                </c:pt>
                <c:pt idx="743">
                  <c:v>-0.256999999999999</c:v>
                </c:pt>
                <c:pt idx="744">
                  <c:v>-0.255999999999999</c:v>
                </c:pt>
                <c:pt idx="745">
                  <c:v>-0.254999999999999</c:v>
                </c:pt>
                <c:pt idx="746">
                  <c:v>-0.253999999999999</c:v>
                </c:pt>
                <c:pt idx="747">
                  <c:v>-0.252999999999999</c:v>
                </c:pt>
                <c:pt idx="748">
                  <c:v>-0.251999999999999</c:v>
                </c:pt>
                <c:pt idx="749">
                  <c:v>-0.250999999999999</c:v>
                </c:pt>
                <c:pt idx="750">
                  <c:v>-0.249999999999999</c:v>
                </c:pt>
                <c:pt idx="751">
                  <c:v>-0.248999999999999</c:v>
                </c:pt>
                <c:pt idx="752">
                  <c:v>-0.247999999999999</c:v>
                </c:pt>
                <c:pt idx="753">
                  <c:v>-0.246999999999999</c:v>
                </c:pt>
                <c:pt idx="754">
                  <c:v>-0.245999999999999</c:v>
                </c:pt>
                <c:pt idx="755">
                  <c:v>-0.244999999999999</c:v>
                </c:pt>
                <c:pt idx="756">
                  <c:v>-0.243999999999999</c:v>
                </c:pt>
                <c:pt idx="757">
                  <c:v>-0.242999999999999</c:v>
                </c:pt>
                <c:pt idx="758">
                  <c:v>-0.241999999999999</c:v>
                </c:pt>
                <c:pt idx="759">
                  <c:v>-0.240999999999999</c:v>
                </c:pt>
                <c:pt idx="760">
                  <c:v>-0.239999999999999</c:v>
                </c:pt>
                <c:pt idx="761">
                  <c:v>-0.238999999999999</c:v>
                </c:pt>
                <c:pt idx="762">
                  <c:v>-0.237999999999999</c:v>
                </c:pt>
                <c:pt idx="763">
                  <c:v>-0.236999999999999</c:v>
                </c:pt>
                <c:pt idx="764">
                  <c:v>-0.235999999999999</c:v>
                </c:pt>
                <c:pt idx="765">
                  <c:v>-0.234999999999999</c:v>
                </c:pt>
                <c:pt idx="766">
                  <c:v>-0.233999999999999</c:v>
                </c:pt>
                <c:pt idx="767">
                  <c:v>-0.232999999999999</c:v>
                </c:pt>
                <c:pt idx="768">
                  <c:v>-0.231999999999999</c:v>
                </c:pt>
                <c:pt idx="769">
                  <c:v>-0.230999999999999</c:v>
                </c:pt>
                <c:pt idx="770">
                  <c:v>-0.229999999999999</c:v>
                </c:pt>
                <c:pt idx="771">
                  <c:v>-0.228999999999999</c:v>
                </c:pt>
                <c:pt idx="772">
                  <c:v>-0.227999999999999</c:v>
                </c:pt>
                <c:pt idx="773">
                  <c:v>-0.226999999999999</c:v>
                </c:pt>
                <c:pt idx="774">
                  <c:v>-0.225999999999999</c:v>
                </c:pt>
                <c:pt idx="775">
                  <c:v>-0.224999999999999</c:v>
                </c:pt>
                <c:pt idx="776">
                  <c:v>-0.223999999999999</c:v>
                </c:pt>
                <c:pt idx="777">
                  <c:v>-0.222999999999999</c:v>
                </c:pt>
                <c:pt idx="778">
                  <c:v>-0.221999999999999</c:v>
                </c:pt>
                <c:pt idx="779">
                  <c:v>-0.220999999999999</c:v>
                </c:pt>
                <c:pt idx="780">
                  <c:v>-0.219999999999999</c:v>
                </c:pt>
                <c:pt idx="781">
                  <c:v>-0.218999999999999</c:v>
                </c:pt>
                <c:pt idx="782">
                  <c:v>-0.217999999999999</c:v>
                </c:pt>
                <c:pt idx="783">
                  <c:v>-0.216999999999999</c:v>
                </c:pt>
                <c:pt idx="784">
                  <c:v>-0.215999999999999</c:v>
                </c:pt>
                <c:pt idx="785">
                  <c:v>-0.214999999999999</c:v>
                </c:pt>
                <c:pt idx="786">
                  <c:v>-0.213999999999999</c:v>
                </c:pt>
                <c:pt idx="787">
                  <c:v>-0.212999999999999</c:v>
                </c:pt>
                <c:pt idx="788">
                  <c:v>-0.211999999999999</c:v>
                </c:pt>
                <c:pt idx="789">
                  <c:v>-0.210999999999999</c:v>
                </c:pt>
                <c:pt idx="790">
                  <c:v>-0.209999999999999</c:v>
                </c:pt>
                <c:pt idx="791">
                  <c:v>-0.208999999999999</c:v>
                </c:pt>
                <c:pt idx="792">
                  <c:v>-0.207999999999999</c:v>
                </c:pt>
                <c:pt idx="793">
                  <c:v>-0.206999999999999</c:v>
                </c:pt>
                <c:pt idx="794">
                  <c:v>-0.205999999999999</c:v>
                </c:pt>
                <c:pt idx="795">
                  <c:v>-0.204999999999999</c:v>
                </c:pt>
                <c:pt idx="796">
                  <c:v>-0.203999999999999</c:v>
                </c:pt>
                <c:pt idx="797">
                  <c:v>-0.202999999999999</c:v>
                </c:pt>
                <c:pt idx="798">
                  <c:v>-0.201999999999999</c:v>
                </c:pt>
                <c:pt idx="799">
                  <c:v>-0.200999999999999</c:v>
                </c:pt>
                <c:pt idx="800">
                  <c:v>-0.199999999999999</c:v>
                </c:pt>
                <c:pt idx="801">
                  <c:v>-0.198999999999999</c:v>
                </c:pt>
                <c:pt idx="802">
                  <c:v>-0.197999999999999</c:v>
                </c:pt>
                <c:pt idx="803">
                  <c:v>-0.196999999999999</c:v>
                </c:pt>
                <c:pt idx="804">
                  <c:v>-0.195999999999999</c:v>
                </c:pt>
                <c:pt idx="805">
                  <c:v>-0.194999999999999</c:v>
                </c:pt>
                <c:pt idx="806">
                  <c:v>-0.193999999999999</c:v>
                </c:pt>
                <c:pt idx="807">
                  <c:v>-0.192999999999999</c:v>
                </c:pt>
                <c:pt idx="808">
                  <c:v>-0.191999999999999</c:v>
                </c:pt>
                <c:pt idx="809">
                  <c:v>-0.190999999999999</c:v>
                </c:pt>
                <c:pt idx="810">
                  <c:v>-0.189999999999999</c:v>
                </c:pt>
                <c:pt idx="811">
                  <c:v>-0.188999999999999</c:v>
                </c:pt>
                <c:pt idx="812">
                  <c:v>-0.187999999999999</c:v>
                </c:pt>
                <c:pt idx="813">
                  <c:v>-0.186999999999999</c:v>
                </c:pt>
                <c:pt idx="814">
                  <c:v>-0.185999999999999</c:v>
                </c:pt>
                <c:pt idx="815">
                  <c:v>-0.184999999999999</c:v>
                </c:pt>
                <c:pt idx="816">
                  <c:v>-0.183999999999999</c:v>
                </c:pt>
                <c:pt idx="817">
                  <c:v>-0.182999999999999</c:v>
                </c:pt>
                <c:pt idx="818">
                  <c:v>-0.181999999999999</c:v>
                </c:pt>
                <c:pt idx="819">
                  <c:v>-0.180999999999999</c:v>
                </c:pt>
                <c:pt idx="820">
                  <c:v>-0.179999999999999</c:v>
                </c:pt>
                <c:pt idx="821">
                  <c:v>-0.178999999999999</c:v>
                </c:pt>
                <c:pt idx="822">
                  <c:v>-0.177999999999999</c:v>
                </c:pt>
                <c:pt idx="823">
                  <c:v>-0.176999999999999</c:v>
                </c:pt>
                <c:pt idx="824">
                  <c:v>-0.175999999999999</c:v>
                </c:pt>
                <c:pt idx="825">
                  <c:v>-0.174999999999999</c:v>
                </c:pt>
                <c:pt idx="826">
                  <c:v>-0.173999999999999</c:v>
                </c:pt>
                <c:pt idx="827">
                  <c:v>-0.172999999999999</c:v>
                </c:pt>
                <c:pt idx="828">
                  <c:v>-0.171999999999999</c:v>
                </c:pt>
                <c:pt idx="829">
                  <c:v>-0.170999999999999</c:v>
                </c:pt>
                <c:pt idx="830">
                  <c:v>-0.169999999999999</c:v>
                </c:pt>
                <c:pt idx="831">
                  <c:v>-0.168999999999999</c:v>
                </c:pt>
                <c:pt idx="832">
                  <c:v>-0.167999999999999</c:v>
                </c:pt>
                <c:pt idx="833">
                  <c:v>-0.166999999999999</c:v>
                </c:pt>
                <c:pt idx="834">
                  <c:v>-0.165999999999999</c:v>
                </c:pt>
                <c:pt idx="835">
                  <c:v>-0.164999999999999</c:v>
                </c:pt>
                <c:pt idx="836">
                  <c:v>-0.163999999999999</c:v>
                </c:pt>
                <c:pt idx="837">
                  <c:v>-0.162999999999999</c:v>
                </c:pt>
                <c:pt idx="838">
                  <c:v>-0.161999999999999</c:v>
                </c:pt>
                <c:pt idx="839">
                  <c:v>-0.160999999999999</c:v>
                </c:pt>
                <c:pt idx="840">
                  <c:v>-0.159999999999999</c:v>
                </c:pt>
                <c:pt idx="841">
                  <c:v>-0.158999999999999</c:v>
                </c:pt>
                <c:pt idx="842">
                  <c:v>-0.157999999999999</c:v>
                </c:pt>
                <c:pt idx="843">
                  <c:v>-0.156999999999999</c:v>
                </c:pt>
                <c:pt idx="844">
                  <c:v>-0.155999999999999</c:v>
                </c:pt>
                <c:pt idx="845">
                  <c:v>-0.154999999999999</c:v>
                </c:pt>
                <c:pt idx="846">
                  <c:v>-0.153999999999999</c:v>
                </c:pt>
                <c:pt idx="847">
                  <c:v>-0.152999999999999</c:v>
                </c:pt>
                <c:pt idx="848">
                  <c:v>-0.151999999999999</c:v>
                </c:pt>
                <c:pt idx="849">
                  <c:v>-0.150999999999999</c:v>
                </c:pt>
                <c:pt idx="850">
                  <c:v>-0.149999999999999</c:v>
                </c:pt>
                <c:pt idx="851">
                  <c:v>-0.148999999999999</c:v>
                </c:pt>
                <c:pt idx="852">
                  <c:v>-0.147999999999999</c:v>
                </c:pt>
                <c:pt idx="853">
                  <c:v>-0.146999999999999</c:v>
                </c:pt>
                <c:pt idx="854">
                  <c:v>-0.145999999999999</c:v>
                </c:pt>
                <c:pt idx="855">
                  <c:v>-0.144999999999999</c:v>
                </c:pt>
                <c:pt idx="856">
                  <c:v>-0.143999999999999</c:v>
                </c:pt>
                <c:pt idx="857">
                  <c:v>-0.142999999999999</c:v>
                </c:pt>
                <c:pt idx="858">
                  <c:v>-0.141999999999999</c:v>
                </c:pt>
                <c:pt idx="859">
                  <c:v>-0.140999999999999</c:v>
                </c:pt>
                <c:pt idx="860">
                  <c:v>-0.139999999999999</c:v>
                </c:pt>
                <c:pt idx="861">
                  <c:v>-0.138999999999999</c:v>
                </c:pt>
                <c:pt idx="862">
                  <c:v>-0.137999999999999</c:v>
                </c:pt>
                <c:pt idx="863">
                  <c:v>-0.136999999999999</c:v>
                </c:pt>
                <c:pt idx="864">
                  <c:v>-0.135999999999999</c:v>
                </c:pt>
                <c:pt idx="865">
                  <c:v>-0.134999999999999</c:v>
                </c:pt>
                <c:pt idx="866">
                  <c:v>-0.133999999999999</c:v>
                </c:pt>
                <c:pt idx="867">
                  <c:v>-0.132999999999999</c:v>
                </c:pt>
                <c:pt idx="868">
                  <c:v>-0.131999999999999</c:v>
                </c:pt>
                <c:pt idx="869">
                  <c:v>-0.130999999999999</c:v>
                </c:pt>
                <c:pt idx="870">
                  <c:v>-0.129999999999999</c:v>
                </c:pt>
                <c:pt idx="871">
                  <c:v>-0.128999999999999</c:v>
                </c:pt>
                <c:pt idx="872">
                  <c:v>-0.127999999999999</c:v>
                </c:pt>
                <c:pt idx="873">
                  <c:v>-0.126999999999999</c:v>
                </c:pt>
                <c:pt idx="874">
                  <c:v>-0.125999999999999</c:v>
                </c:pt>
                <c:pt idx="875">
                  <c:v>-0.124999999999999</c:v>
                </c:pt>
                <c:pt idx="876">
                  <c:v>-0.123999999999999</c:v>
                </c:pt>
                <c:pt idx="877">
                  <c:v>-0.122999999999999</c:v>
                </c:pt>
                <c:pt idx="878">
                  <c:v>-0.121999999999999</c:v>
                </c:pt>
                <c:pt idx="879">
                  <c:v>-0.120999999999999</c:v>
                </c:pt>
                <c:pt idx="880">
                  <c:v>-0.119999999999999</c:v>
                </c:pt>
                <c:pt idx="881">
                  <c:v>-0.118999999999999</c:v>
                </c:pt>
                <c:pt idx="882">
                  <c:v>-0.117999999999999</c:v>
                </c:pt>
                <c:pt idx="883">
                  <c:v>-0.116999999999999</c:v>
                </c:pt>
                <c:pt idx="884">
                  <c:v>-0.115999999999999</c:v>
                </c:pt>
                <c:pt idx="885">
                  <c:v>-0.114999999999999</c:v>
                </c:pt>
                <c:pt idx="886">
                  <c:v>-0.113999999999999</c:v>
                </c:pt>
                <c:pt idx="887">
                  <c:v>-0.112999999999999</c:v>
                </c:pt>
                <c:pt idx="888">
                  <c:v>-0.111999999999999</c:v>
                </c:pt>
                <c:pt idx="889">
                  <c:v>-0.110999999999999</c:v>
                </c:pt>
                <c:pt idx="890">
                  <c:v>-0.109999999999999</c:v>
                </c:pt>
                <c:pt idx="891">
                  <c:v>-0.108999999999999</c:v>
                </c:pt>
                <c:pt idx="892">
                  <c:v>-0.107999999999999</c:v>
                </c:pt>
                <c:pt idx="893">
                  <c:v>-0.106999999999999</c:v>
                </c:pt>
                <c:pt idx="894">
                  <c:v>-0.105999999999999</c:v>
                </c:pt>
                <c:pt idx="895">
                  <c:v>-0.104999999999999</c:v>
                </c:pt>
                <c:pt idx="896">
                  <c:v>-0.103999999999999</c:v>
                </c:pt>
                <c:pt idx="897">
                  <c:v>-0.102999999999999</c:v>
                </c:pt>
                <c:pt idx="898">
                  <c:v>-0.101999999999999</c:v>
                </c:pt>
                <c:pt idx="899">
                  <c:v>-0.100999999999999</c:v>
                </c:pt>
                <c:pt idx="900">
                  <c:v>-0.0999999999999992</c:v>
                </c:pt>
                <c:pt idx="901">
                  <c:v>-0.0989999999999992</c:v>
                </c:pt>
                <c:pt idx="902">
                  <c:v>-0.0979999999999992</c:v>
                </c:pt>
                <c:pt idx="903">
                  <c:v>-0.0969999999999992</c:v>
                </c:pt>
                <c:pt idx="904">
                  <c:v>-0.0959999999999992</c:v>
                </c:pt>
                <c:pt idx="905">
                  <c:v>-0.0949999999999992</c:v>
                </c:pt>
                <c:pt idx="906">
                  <c:v>-0.0939999999999992</c:v>
                </c:pt>
                <c:pt idx="907">
                  <c:v>-0.0929999999999992</c:v>
                </c:pt>
                <c:pt idx="908">
                  <c:v>-0.0919999999999992</c:v>
                </c:pt>
                <c:pt idx="909">
                  <c:v>-0.0909999999999992</c:v>
                </c:pt>
                <c:pt idx="910">
                  <c:v>-0.0899999999999992</c:v>
                </c:pt>
                <c:pt idx="911">
                  <c:v>-0.0889999999999992</c:v>
                </c:pt>
                <c:pt idx="912">
                  <c:v>-0.0879999999999992</c:v>
                </c:pt>
                <c:pt idx="913">
                  <c:v>-0.0869999999999992</c:v>
                </c:pt>
                <c:pt idx="914">
                  <c:v>-0.0859999999999992</c:v>
                </c:pt>
                <c:pt idx="915">
                  <c:v>-0.0849999999999992</c:v>
                </c:pt>
                <c:pt idx="916">
                  <c:v>-0.0839999999999992</c:v>
                </c:pt>
                <c:pt idx="917">
                  <c:v>-0.0829999999999992</c:v>
                </c:pt>
                <c:pt idx="918">
                  <c:v>-0.0819999999999992</c:v>
                </c:pt>
                <c:pt idx="919">
                  <c:v>-0.0809999999999992</c:v>
                </c:pt>
                <c:pt idx="920">
                  <c:v>-0.0799999999999992</c:v>
                </c:pt>
                <c:pt idx="921">
                  <c:v>-0.0789999999999992</c:v>
                </c:pt>
                <c:pt idx="922">
                  <c:v>-0.0779999999999992</c:v>
                </c:pt>
                <c:pt idx="923">
                  <c:v>-0.0769999999999992</c:v>
                </c:pt>
                <c:pt idx="924">
                  <c:v>-0.0759999999999992</c:v>
                </c:pt>
                <c:pt idx="925">
                  <c:v>-0.0749999999999992</c:v>
                </c:pt>
                <c:pt idx="926">
                  <c:v>-0.0739999999999992</c:v>
                </c:pt>
                <c:pt idx="927">
                  <c:v>-0.0729999999999992</c:v>
                </c:pt>
                <c:pt idx="928">
                  <c:v>-0.0719999999999992</c:v>
                </c:pt>
                <c:pt idx="929">
                  <c:v>-0.0709999999999992</c:v>
                </c:pt>
                <c:pt idx="930">
                  <c:v>-0.0699999999999992</c:v>
                </c:pt>
                <c:pt idx="931">
                  <c:v>-0.0689999999999992</c:v>
                </c:pt>
                <c:pt idx="932">
                  <c:v>-0.0679999999999992</c:v>
                </c:pt>
                <c:pt idx="933">
                  <c:v>-0.0669999999999992</c:v>
                </c:pt>
                <c:pt idx="934">
                  <c:v>-0.0659999999999992</c:v>
                </c:pt>
                <c:pt idx="935">
                  <c:v>-0.0649999999999992</c:v>
                </c:pt>
                <c:pt idx="936">
                  <c:v>-0.0639999999999992</c:v>
                </c:pt>
                <c:pt idx="937">
                  <c:v>-0.0629999999999992</c:v>
                </c:pt>
                <c:pt idx="938">
                  <c:v>-0.0619999999999992</c:v>
                </c:pt>
                <c:pt idx="939">
                  <c:v>-0.0609999999999992</c:v>
                </c:pt>
                <c:pt idx="940">
                  <c:v>-0.0599999999999992</c:v>
                </c:pt>
                <c:pt idx="941">
                  <c:v>-0.0589999999999992</c:v>
                </c:pt>
                <c:pt idx="942">
                  <c:v>-0.0579999999999992</c:v>
                </c:pt>
                <c:pt idx="943">
                  <c:v>-0.0569999999999992</c:v>
                </c:pt>
                <c:pt idx="944">
                  <c:v>-0.0559999999999992</c:v>
                </c:pt>
                <c:pt idx="945">
                  <c:v>-0.0549999999999991</c:v>
                </c:pt>
                <c:pt idx="946">
                  <c:v>-0.0539999999999991</c:v>
                </c:pt>
                <c:pt idx="947">
                  <c:v>-0.0529999999999991</c:v>
                </c:pt>
                <c:pt idx="948">
                  <c:v>-0.0519999999999991</c:v>
                </c:pt>
                <c:pt idx="949">
                  <c:v>-0.0509999999999991</c:v>
                </c:pt>
                <c:pt idx="950">
                  <c:v>-0.0499999999999991</c:v>
                </c:pt>
                <c:pt idx="951">
                  <c:v>-0.0489999999999991</c:v>
                </c:pt>
                <c:pt idx="952">
                  <c:v>-0.0479999999999991</c:v>
                </c:pt>
                <c:pt idx="953">
                  <c:v>-0.0469999999999991</c:v>
                </c:pt>
                <c:pt idx="954">
                  <c:v>-0.0459999999999991</c:v>
                </c:pt>
                <c:pt idx="955">
                  <c:v>-0.0449999999999991</c:v>
                </c:pt>
                <c:pt idx="956">
                  <c:v>-0.0439999999999991</c:v>
                </c:pt>
                <c:pt idx="957">
                  <c:v>-0.0429999999999991</c:v>
                </c:pt>
                <c:pt idx="958">
                  <c:v>-0.0419999999999991</c:v>
                </c:pt>
                <c:pt idx="959">
                  <c:v>-0.0409999999999991</c:v>
                </c:pt>
                <c:pt idx="960">
                  <c:v>-0.0399999999999991</c:v>
                </c:pt>
                <c:pt idx="961">
                  <c:v>-0.0389999999999991</c:v>
                </c:pt>
                <c:pt idx="962">
                  <c:v>-0.0379999999999991</c:v>
                </c:pt>
                <c:pt idx="963">
                  <c:v>-0.0369999999999991</c:v>
                </c:pt>
                <c:pt idx="964">
                  <c:v>-0.0359999999999991</c:v>
                </c:pt>
                <c:pt idx="965">
                  <c:v>-0.0349999999999991</c:v>
                </c:pt>
                <c:pt idx="966">
                  <c:v>-0.0339999999999991</c:v>
                </c:pt>
                <c:pt idx="967">
                  <c:v>-0.0329999999999991</c:v>
                </c:pt>
                <c:pt idx="968">
                  <c:v>-0.0319999999999991</c:v>
                </c:pt>
                <c:pt idx="969">
                  <c:v>-0.0309999999999991</c:v>
                </c:pt>
                <c:pt idx="970">
                  <c:v>-0.0299999999999991</c:v>
                </c:pt>
                <c:pt idx="971">
                  <c:v>-0.0289999999999991</c:v>
                </c:pt>
                <c:pt idx="972">
                  <c:v>-0.0279999999999991</c:v>
                </c:pt>
                <c:pt idx="973">
                  <c:v>-0.0269999999999991</c:v>
                </c:pt>
                <c:pt idx="974">
                  <c:v>-0.0259999999999991</c:v>
                </c:pt>
                <c:pt idx="975">
                  <c:v>-0.0249999999999991</c:v>
                </c:pt>
                <c:pt idx="976">
                  <c:v>-0.0239999999999991</c:v>
                </c:pt>
                <c:pt idx="977">
                  <c:v>-0.0229999999999991</c:v>
                </c:pt>
                <c:pt idx="978">
                  <c:v>-0.0219999999999991</c:v>
                </c:pt>
                <c:pt idx="979">
                  <c:v>-0.0209999999999991</c:v>
                </c:pt>
                <c:pt idx="980">
                  <c:v>-0.0199999999999991</c:v>
                </c:pt>
                <c:pt idx="981">
                  <c:v>-0.0189999999999991</c:v>
                </c:pt>
                <c:pt idx="982">
                  <c:v>-0.0179999999999991</c:v>
                </c:pt>
                <c:pt idx="983">
                  <c:v>-0.0169999999999991</c:v>
                </c:pt>
                <c:pt idx="984">
                  <c:v>-0.0159999999999991</c:v>
                </c:pt>
                <c:pt idx="985">
                  <c:v>-0.0149999999999991</c:v>
                </c:pt>
                <c:pt idx="986">
                  <c:v>-0.0139999999999991</c:v>
                </c:pt>
                <c:pt idx="987">
                  <c:v>-0.0129999999999991</c:v>
                </c:pt>
                <c:pt idx="988">
                  <c:v>-0.0119999999999991</c:v>
                </c:pt>
                <c:pt idx="989">
                  <c:v>-0.0109999999999991</c:v>
                </c:pt>
                <c:pt idx="990">
                  <c:v>-0.00999999999999912</c:v>
                </c:pt>
                <c:pt idx="991">
                  <c:v>-0.00899999999999912</c:v>
                </c:pt>
                <c:pt idx="992">
                  <c:v>-0.00799999999999912</c:v>
                </c:pt>
                <c:pt idx="993">
                  <c:v>-0.00699999999999912</c:v>
                </c:pt>
                <c:pt idx="994">
                  <c:v>-0.00599999999999912</c:v>
                </c:pt>
                <c:pt idx="995">
                  <c:v>-0.00499999999999912</c:v>
                </c:pt>
                <c:pt idx="996">
                  <c:v>-0.00399999999999912</c:v>
                </c:pt>
                <c:pt idx="997">
                  <c:v>-0.00299999999999912</c:v>
                </c:pt>
                <c:pt idx="998">
                  <c:v>-0.00199999999999912</c:v>
                </c:pt>
                <c:pt idx="999">
                  <c:v>-0.000999999999999118</c:v>
                </c:pt>
                <c:pt idx="1000">
                  <c:v>8.81239525796218E-16</c:v>
                </c:pt>
                <c:pt idx="1001">
                  <c:v>0.00100000000000088</c:v>
                </c:pt>
                <c:pt idx="1002">
                  <c:v>0.00200000000000088</c:v>
                </c:pt>
                <c:pt idx="1003">
                  <c:v>0.00300000000000088</c:v>
                </c:pt>
                <c:pt idx="1004">
                  <c:v>0.00400000000000088</c:v>
                </c:pt>
                <c:pt idx="1005">
                  <c:v>0.00500000000000088</c:v>
                </c:pt>
                <c:pt idx="1006">
                  <c:v>0.00600000000000088</c:v>
                </c:pt>
                <c:pt idx="1007">
                  <c:v>0.00700000000000088</c:v>
                </c:pt>
                <c:pt idx="1008">
                  <c:v>0.00800000000000088</c:v>
                </c:pt>
                <c:pt idx="1009">
                  <c:v>0.00900000000000088</c:v>
                </c:pt>
                <c:pt idx="1010">
                  <c:v>0.0100000000000009</c:v>
                </c:pt>
                <c:pt idx="1011">
                  <c:v>0.0110000000000009</c:v>
                </c:pt>
                <c:pt idx="1012">
                  <c:v>0.0120000000000009</c:v>
                </c:pt>
                <c:pt idx="1013">
                  <c:v>0.0130000000000009</c:v>
                </c:pt>
                <c:pt idx="1014">
                  <c:v>0.0140000000000009</c:v>
                </c:pt>
                <c:pt idx="1015">
                  <c:v>0.0150000000000009</c:v>
                </c:pt>
                <c:pt idx="1016">
                  <c:v>0.0160000000000009</c:v>
                </c:pt>
                <c:pt idx="1017">
                  <c:v>0.0170000000000009</c:v>
                </c:pt>
                <c:pt idx="1018">
                  <c:v>0.0180000000000009</c:v>
                </c:pt>
                <c:pt idx="1019">
                  <c:v>0.0190000000000009</c:v>
                </c:pt>
                <c:pt idx="1020">
                  <c:v>0.0200000000000009</c:v>
                </c:pt>
                <c:pt idx="1021">
                  <c:v>0.0210000000000009</c:v>
                </c:pt>
                <c:pt idx="1022">
                  <c:v>0.0220000000000009</c:v>
                </c:pt>
                <c:pt idx="1023">
                  <c:v>0.0230000000000009</c:v>
                </c:pt>
                <c:pt idx="1024">
                  <c:v>0.0240000000000009</c:v>
                </c:pt>
                <c:pt idx="1025">
                  <c:v>0.0250000000000009</c:v>
                </c:pt>
                <c:pt idx="1026">
                  <c:v>0.0260000000000009</c:v>
                </c:pt>
                <c:pt idx="1027">
                  <c:v>0.0270000000000009</c:v>
                </c:pt>
                <c:pt idx="1028">
                  <c:v>0.0280000000000009</c:v>
                </c:pt>
                <c:pt idx="1029">
                  <c:v>0.0290000000000009</c:v>
                </c:pt>
                <c:pt idx="1030">
                  <c:v>0.0300000000000009</c:v>
                </c:pt>
                <c:pt idx="1031">
                  <c:v>0.0310000000000009</c:v>
                </c:pt>
                <c:pt idx="1032">
                  <c:v>0.0320000000000009</c:v>
                </c:pt>
                <c:pt idx="1033">
                  <c:v>0.0330000000000009</c:v>
                </c:pt>
                <c:pt idx="1034">
                  <c:v>0.0340000000000009</c:v>
                </c:pt>
                <c:pt idx="1035">
                  <c:v>0.0350000000000009</c:v>
                </c:pt>
                <c:pt idx="1036">
                  <c:v>0.0360000000000009</c:v>
                </c:pt>
                <c:pt idx="1037">
                  <c:v>0.0370000000000009</c:v>
                </c:pt>
                <c:pt idx="1038">
                  <c:v>0.0380000000000009</c:v>
                </c:pt>
                <c:pt idx="1039">
                  <c:v>0.0390000000000009</c:v>
                </c:pt>
                <c:pt idx="1040">
                  <c:v>0.0400000000000009</c:v>
                </c:pt>
                <c:pt idx="1041">
                  <c:v>0.0410000000000009</c:v>
                </c:pt>
                <c:pt idx="1042">
                  <c:v>0.0420000000000009</c:v>
                </c:pt>
                <c:pt idx="1043">
                  <c:v>0.0430000000000009</c:v>
                </c:pt>
                <c:pt idx="1044">
                  <c:v>0.0440000000000009</c:v>
                </c:pt>
                <c:pt idx="1045">
                  <c:v>0.0450000000000009</c:v>
                </c:pt>
                <c:pt idx="1046">
                  <c:v>0.0460000000000009</c:v>
                </c:pt>
                <c:pt idx="1047">
                  <c:v>0.0470000000000009</c:v>
                </c:pt>
                <c:pt idx="1048">
                  <c:v>0.0480000000000009</c:v>
                </c:pt>
                <c:pt idx="1049">
                  <c:v>0.0490000000000009</c:v>
                </c:pt>
                <c:pt idx="1050">
                  <c:v>0.0500000000000009</c:v>
                </c:pt>
                <c:pt idx="1051">
                  <c:v>0.0510000000000009</c:v>
                </c:pt>
                <c:pt idx="1052">
                  <c:v>0.0520000000000009</c:v>
                </c:pt>
                <c:pt idx="1053">
                  <c:v>0.0530000000000009</c:v>
                </c:pt>
                <c:pt idx="1054">
                  <c:v>0.0540000000000009</c:v>
                </c:pt>
                <c:pt idx="1055">
                  <c:v>0.0550000000000009</c:v>
                </c:pt>
                <c:pt idx="1056">
                  <c:v>0.0560000000000009</c:v>
                </c:pt>
                <c:pt idx="1057">
                  <c:v>0.0570000000000009</c:v>
                </c:pt>
                <c:pt idx="1058">
                  <c:v>0.0580000000000009</c:v>
                </c:pt>
                <c:pt idx="1059">
                  <c:v>0.0590000000000009</c:v>
                </c:pt>
                <c:pt idx="1060">
                  <c:v>0.0600000000000009</c:v>
                </c:pt>
                <c:pt idx="1061">
                  <c:v>0.0610000000000009</c:v>
                </c:pt>
                <c:pt idx="1062">
                  <c:v>0.0620000000000009</c:v>
                </c:pt>
                <c:pt idx="1063">
                  <c:v>0.0630000000000009</c:v>
                </c:pt>
                <c:pt idx="1064">
                  <c:v>0.0640000000000009</c:v>
                </c:pt>
                <c:pt idx="1065">
                  <c:v>0.0650000000000009</c:v>
                </c:pt>
                <c:pt idx="1066">
                  <c:v>0.0660000000000009</c:v>
                </c:pt>
                <c:pt idx="1067">
                  <c:v>0.0670000000000009</c:v>
                </c:pt>
                <c:pt idx="1068">
                  <c:v>0.0680000000000009</c:v>
                </c:pt>
                <c:pt idx="1069">
                  <c:v>0.0690000000000009</c:v>
                </c:pt>
                <c:pt idx="1070">
                  <c:v>0.0700000000000009</c:v>
                </c:pt>
                <c:pt idx="1071">
                  <c:v>0.0710000000000009</c:v>
                </c:pt>
                <c:pt idx="1072">
                  <c:v>0.0720000000000009</c:v>
                </c:pt>
                <c:pt idx="1073">
                  <c:v>0.0730000000000009</c:v>
                </c:pt>
                <c:pt idx="1074">
                  <c:v>0.0740000000000009</c:v>
                </c:pt>
                <c:pt idx="1075">
                  <c:v>0.0750000000000009</c:v>
                </c:pt>
                <c:pt idx="1076">
                  <c:v>0.0760000000000009</c:v>
                </c:pt>
                <c:pt idx="1077">
                  <c:v>0.0770000000000009</c:v>
                </c:pt>
                <c:pt idx="1078">
                  <c:v>0.0780000000000009</c:v>
                </c:pt>
                <c:pt idx="1079">
                  <c:v>0.0790000000000009</c:v>
                </c:pt>
                <c:pt idx="1080">
                  <c:v>0.0800000000000009</c:v>
                </c:pt>
                <c:pt idx="1081">
                  <c:v>0.0810000000000009</c:v>
                </c:pt>
                <c:pt idx="1082">
                  <c:v>0.0820000000000009</c:v>
                </c:pt>
                <c:pt idx="1083">
                  <c:v>0.0830000000000009</c:v>
                </c:pt>
                <c:pt idx="1084">
                  <c:v>0.0840000000000009</c:v>
                </c:pt>
                <c:pt idx="1085">
                  <c:v>0.0850000000000009</c:v>
                </c:pt>
                <c:pt idx="1086">
                  <c:v>0.0860000000000009</c:v>
                </c:pt>
                <c:pt idx="1087">
                  <c:v>0.0870000000000009</c:v>
                </c:pt>
                <c:pt idx="1088">
                  <c:v>0.0880000000000009</c:v>
                </c:pt>
                <c:pt idx="1089">
                  <c:v>0.0890000000000009</c:v>
                </c:pt>
                <c:pt idx="1090">
                  <c:v>0.0900000000000009</c:v>
                </c:pt>
                <c:pt idx="1091">
                  <c:v>0.0910000000000009</c:v>
                </c:pt>
                <c:pt idx="1092">
                  <c:v>0.0920000000000009</c:v>
                </c:pt>
                <c:pt idx="1093">
                  <c:v>0.0930000000000009</c:v>
                </c:pt>
                <c:pt idx="1094">
                  <c:v>0.0940000000000009</c:v>
                </c:pt>
                <c:pt idx="1095">
                  <c:v>0.0950000000000009</c:v>
                </c:pt>
                <c:pt idx="1096">
                  <c:v>0.0960000000000009</c:v>
                </c:pt>
                <c:pt idx="1097">
                  <c:v>0.0970000000000009</c:v>
                </c:pt>
                <c:pt idx="1098">
                  <c:v>0.0980000000000009</c:v>
                </c:pt>
                <c:pt idx="1099">
                  <c:v>0.0990000000000009</c:v>
                </c:pt>
                <c:pt idx="1100">
                  <c:v>0.100000000000001</c:v>
                </c:pt>
                <c:pt idx="1101">
                  <c:v>0.101000000000001</c:v>
                </c:pt>
                <c:pt idx="1102">
                  <c:v>0.102000000000001</c:v>
                </c:pt>
                <c:pt idx="1103">
                  <c:v>0.103000000000001</c:v>
                </c:pt>
                <c:pt idx="1104">
                  <c:v>0.104000000000001</c:v>
                </c:pt>
                <c:pt idx="1105">
                  <c:v>0.105000000000001</c:v>
                </c:pt>
                <c:pt idx="1106">
                  <c:v>0.106000000000001</c:v>
                </c:pt>
                <c:pt idx="1107">
                  <c:v>0.107000000000001</c:v>
                </c:pt>
                <c:pt idx="1108">
                  <c:v>0.108000000000001</c:v>
                </c:pt>
                <c:pt idx="1109">
                  <c:v>0.109000000000001</c:v>
                </c:pt>
                <c:pt idx="1110">
                  <c:v>0.110000000000001</c:v>
                </c:pt>
                <c:pt idx="1111">
                  <c:v>0.111000000000001</c:v>
                </c:pt>
                <c:pt idx="1112">
                  <c:v>0.112000000000001</c:v>
                </c:pt>
                <c:pt idx="1113">
                  <c:v>0.113000000000001</c:v>
                </c:pt>
                <c:pt idx="1114">
                  <c:v>0.114000000000001</c:v>
                </c:pt>
                <c:pt idx="1115">
                  <c:v>0.115000000000001</c:v>
                </c:pt>
                <c:pt idx="1116">
                  <c:v>0.116000000000001</c:v>
                </c:pt>
                <c:pt idx="1117">
                  <c:v>0.117000000000001</c:v>
                </c:pt>
                <c:pt idx="1118">
                  <c:v>0.118000000000001</c:v>
                </c:pt>
                <c:pt idx="1119">
                  <c:v>0.119000000000001</c:v>
                </c:pt>
                <c:pt idx="1120">
                  <c:v>0.120000000000001</c:v>
                </c:pt>
                <c:pt idx="1121">
                  <c:v>0.121000000000001</c:v>
                </c:pt>
                <c:pt idx="1122">
                  <c:v>0.122000000000001</c:v>
                </c:pt>
                <c:pt idx="1123">
                  <c:v>0.123000000000001</c:v>
                </c:pt>
                <c:pt idx="1124">
                  <c:v>0.124000000000001</c:v>
                </c:pt>
                <c:pt idx="1125">
                  <c:v>0.125000000000001</c:v>
                </c:pt>
                <c:pt idx="1126">
                  <c:v>0.126000000000001</c:v>
                </c:pt>
                <c:pt idx="1127">
                  <c:v>0.127000000000001</c:v>
                </c:pt>
                <c:pt idx="1128">
                  <c:v>0.128000000000001</c:v>
                </c:pt>
                <c:pt idx="1129">
                  <c:v>0.129000000000001</c:v>
                </c:pt>
                <c:pt idx="1130">
                  <c:v>0.130000000000001</c:v>
                </c:pt>
                <c:pt idx="1131">
                  <c:v>0.131000000000001</c:v>
                </c:pt>
                <c:pt idx="1132">
                  <c:v>0.132000000000001</c:v>
                </c:pt>
                <c:pt idx="1133">
                  <c:v>0.133000000000001</c:v>
                </c:pt>
                <c:pt idx="1134">
                  <c:v>0.134000000000001</c:v>
                </c:pt>
                <c:pt idx="1135">
                  <c:v>0.135000000000001</c:v>
                </c:pt>
                <c:pt idx="1136">
                  <c:v>0.136000000000001</c:v>
                </c:pt>
                <c:pt idx="1137">
                  <c:v>0.137000000000001</c:v>
                </c:pt>
                <c:pt idx="1138">
                  <c:v>0.138000000000001</c:v>
                </c:pt>
                <c:pt idx="1139">
                  <c:v>0.139000000000001</c:v>
                </c:pt>
                <c:pt idx="1140">
                  <c:v>0.140000000000001</c:v>
                </c:pt>
                <c:pt idx="1141">
                  <c:v>0.141000000000001</c:v>
                </c:pt>
                <c:pt idx="1142">
                  <c:v>0.142000000000001</c:v>
                </c:pt>
                <c:pt idx="1143">
                  <c:v>0.143000000000001</c:v>
                </c:pt>
                <c:pt idx="1144">
                  <c:v>0.144000000000001</c:v>
                </c:pt>
                <c:pt idx="1145">
                  <c:v>0.145000000000001</c:v>
                </c:pt>
                <c:pt idx="1146">
                  <c:v>0.146000000000001</c:v>
                </c:pt>
                <c:pt idx="1147">
                  <c:v>0.147000000000001</c:v>
                </c:pt>
                <c:pt idx="1148">
                  <c:v>0.148000000000001</c:v>
                </c:pt>
                <c:pt idx="1149">
                  <c:v>0.149000000000001</c:v>
                </c:pt>
                <c:pt idx="1150">
                  <c:v>0.150000000000001</c:v>
                </c:pt>
                <c:pt idx="1151">
                  <c:v>0.151000000000001</c:v>
                </c:pt>
                <c:pt idx="1152">
                  <c:v>0.152000000000001</c:v>
                </c:pt>
                <c:pt idx="1153">
                  <c:v>0.153000000000001</c:v>
                </c:pt>
                <c:pt idx="1154">
                  <c:v>0.154000000000001</c:v>
                </c:pt>
                <c:pt idx="1155">
                  <c:v>0.155000000000001</c:v>
                </c:pt>
                <c:pt idx="1156">
                  <c:v>0.156000000000001</c:v>
                </c:pt>
                <c:pt idx="1157">
                  <c:v>0.157000000000001</c:v>
                </c:pt>
                <c:pt idx="1158">
                  <c:v>0.158000000000001</c:v>
                </c:pt>
                <c:pt idx="1159">
                  <c:v>0.159000000000001</c:v>
                </c:pt>
                <c:pt idx="1160">
                  <c:v>0.160000000000001</c:v>
                </c:pt>
                <c:pt idx="1161">
                  <c:v>0.161000000000001</c:v>
                </c:pt>
                <c:pt idx="1162">
                  <c:v>0.162000000000001</c:v>
                </c:pt>
                <c:pt idx="1163">
                  <c:v>0.163000000000001</c:v>
                </c:pt>
                <c:pt idx="1164">
                  <c:v>0.164000000000001</c:v>
                </c:pt>
                <c:pt idx="1165">
                  <c:v>0.165000000000001</c:v>
                </c:pt>
                <c:pt idx="1166">
                  <c:v>0.166000000000001</c:v>
                </c:pt>
                <c:pt idx="1167">
                  <c:v>0.167000000000001</c:v>
                </c:pt>
                <c:pt idx="1168">
                  <c:v>0.168000000000001</c:v>
                </c:pt>
                <c:pt idx="1169">
                  <c:v>0.169000000000001</c:v>
                </c:pt>
                <c:pt idx="1170">
                  <c:v>0.170000000000001</c:v>
                </c:pt>
                <c:pt idx="1171">
                  <c:v>0.171000000000001</c:v>
                </c:pt>
                <c:pt idx="1172">
                  <c:v>0.172000000000001</c:v>
                </c:pt>
                <c:pt idx="1173">
                  <c:v>0.173000000000001</c:v>
                </c:pt>
                <c:pt idx="1174">
                  <c:v>0.174000000000001</c:v>
                </c:pt>
                <c:pt idx="1175">
                  <c:v>0.175000000000001</c:v>
                </c:pt>
                <c:pt idx="1176">
                  <c:v>0.176000000000001</c:v>
                </c:pt>
                <c:pt idx="1177">
                  <c:v>0.177000000000001</c:v>
                </c:pt>
                <c:pt idx="1178">
                  <c:v>0.178000000000001</c:v>
                </c:pt>
                <c:pt idx="1179">
                  <c:v>0.179000000000001</c:v>
                </c:pt>
                <c:pt idx="1180">
                  <c:v>0.180000000000001</c:v>
                </c:pt>
                <c:pt idx="1181">
                  <c:v>0.181000000000001</c:v>
                </c:pt>
                <c:pt idx="1182">
                  <c:v>0.182000000000001</c:v>
                </c:pt>
                <c:pt idx="1183">
                  <c:v>0.183000000000001</c:v>
                </c:pt>
                <c:pt idx="1184">
                  <c:v>0.184000000000001</c:v>
                </c:pt>
                <c:pt idx="1185">
                  <c:v>0.185000000000001</c:v>
                </c:pt>
                <c:pt idx="1186">
                  <c:v>0.186000000000001</c:v>
                </c:pt>
                <c:pt idx="1187">
                  <c:v>0.187000000000001</c:v>
                </c:pt>
                <c:pt idx="1188">
                  <c:v>0.188000000000001</c:v>
                </c:pt>
                <c:pt idx="1189">
                  <c:v>0.189000000000001</c:v>
                </c:pt>
                <c:pt idx="1190">
                  <c:v>0.190000000000001</c:v>
                </c:pt>
                <c:pt idx="1191">
                  <c:v>0.191000000000001</c:v>
                </c:pt>
                <c:pt idx="1192">
                  <c:v>0.192000000000001</c:v>
                </c:pt>
                <c:pt idx="1193">
                  <c:v>0.193000000000001</c:v>
                </c:pt>
                <c:pt idx="1194">
                  <c:v>0.194000000000001</c:v>
                </c:pt>
                <c:pt idx="1195">
                  <c:v>0.195000000000001</c:v>
                </c:pt>
                <c:pt idx="1196">
                  <c:v>0.196000000000001</c:v>
                </c:pt>
                <c:pt idx="1197">
                  <c:v>0.197000000000001</c:v>
                </c:pt>
                <c:pt idx="1198">
                  <c:v>0.198000000000001</c:v>
                </c:pt>
                <c:pt idx="1199">
                  <c:v>0.199000000000001</c:v>
                </c:pt>
                <c:pt idx="1200">
                  <c:v>0.200000000000001</c:v>
                </c:pt>
                <c:pt idx="1201">
                  <c:v>0.201000000000001</c:v>
                </c:pt>
                <c:pt idx="1202">
                  <c:v>0.202000000000001</c:v>
                </c:pt>
                <c:pt idx="1203">
                  <c:v>0.203000000000001</c:v>
                </c:pt>
                <c:pt idx="1204">
                  <c:v>0.204000000000001</c:v>
                </c:pt>
                <c:pt idx="1205">
                  <c:v>0.205000000000001</c:v>
                </c:pt>
                <c:pt idx="1206">
                  <c:v>0.206000000000001</c:v>
                </c:pt>
                <c:pt idx="1207">
                  <c:v>0.207000000000001</c:v>
                </c:pt>
                <c:pt idx="1208">
                  <c:v>0.208000000000001</c:v>
                </c:pt>
                <c:pt idx="1209">
                  <c:v>0.209000000000001</c:v>
                </c:pt>
                <c:pt idx="1210">
                  <c:v>0.210000000000001</c:v>
                </c:pt>
                <c:pt idx="1211">
                  <c:v>0.211000000000001</c:v>
                </c:pt>
                <c:pt idx="1212">
                  <c:v>0.212000000000001</c:v>
                </c:pt>
                <c:pt idx="1213">
                  <c:v>0.213000000000001</c:v>
                </c:pt>
                <c:pt idx="1214">
                  <c:v>0.214000000000001</c:v>
                </c:pt>
                <c:pt idx="1215">
                  <c:v>0.215000000000001</c:v>
                </c:pt>
                <c:pt idx="1216">
                  <c:v>0.216000000000001</c:v>
                </c:pt>
                <c:pt idx="1217">
                  <c:v>0.217000000000001</c:v>
                </c:pt>
                <c:pt idx="1218">
                  <c:v>0.218000000000001</c:v>
                </c:pt>
                <c:pt idx="1219">
                  <c:v>0.219000000000001</c:v>
                </c:pt>
                <c:pt idx="1220">
                  <c:v>0.220000000000001</c:v>
                </c:pt>
                <c:pt idx="1221">
                  <c:v>0.221000000000001</c:v>
                </c:pt>
                <c:pt idx="1222">
                  <c:v>0.222000000000001</c:v>
                </c:pt>
                <c:pt idx="1223">
                  <c:v>0.223000000000001</c:v>
                </c:pt>
                <c:pt idx="1224">
                  <c:v>0.224000000000001</c:v>
                </c:pt>
                <c:pt idx="1225">
                  <c:v>0.225000000000001</c:v>
                </c:pt>
                <c:pt idx="1226">
                  <c:v>0.226000000000001</c:v>
                </c:pt>
                <c:pt idx="1227">
                  <c:v>0.227000000000001</c:v>
                </c:pt>
                <c:pt idx="1228">
                  <c:v>0.228000000000001</c:v>
                </c:pt>
                <c:pt idx="1229">
                  <c:v>0.229000000000001</c:v>
                </c:pt>
                <c:pt idx="1230">
                  <c:v>0.230000000000001</c:v>
                </c:pt>
                <c:pt idx="1231">
                  <c:v>0.231000000000001</c:v>
                </c:pt>
                <c:pt idx="1232">
                  <c:v>0.232000000000001</c:v>
                </c:pt>
                <c:pt idx="1233">
                  <c:v>0.233000000000001</c:v>
                </c:pt>
                <c:pt idx="1234">
                  <c:v>0.234000000000001</c:v>
                </c:pt>
                <c:pt idx="1235">
                  <c:v>0.235000000000001</c:v>
                </c:pt>
                <c:pt idx="1236">
                  <c:v>0.236000000000001</c:v>
                </c:pt>
                <c:pt idx="1237">
                  <c:v>0.237000000000001</c:v>
                </c:pt>
                <c:pt idx="1238">
                  <c:v>0.238000000000001</c:v>
                </c:pt>
                <c:pt idx="1239">
                  <c:v>0.239000000000001</c:v>
                </c:pt>
                <c:pt idx="1240">
                  <c:v>0.240000000000001</c:v>
                </c:pt>
                <c:pt idx="1241">
                  <c:v>0.241000000000001</c:v>
                </c:pt>
                <c:pt idx="1242">
                  <c:v>0.242000000000001</c:v>
                </c:pt>
                <c:pt idx="1243">
                  <c:v>0.243000000000001</c:v>
                </c:pt>
                <c:pt idx="1244">
                  <c:v>0.244000000000001</c:v>
                </c:pt>
                <c:pt idx="1245">
                  <c:v>0.245000000000001</c:v>
                </c:pt>
                <c:pt idx="1246">
                  <c:v>0.246000000000001</c:v>
                </c:pt>
                <c:pt idx="1247">
                  <c:v>0.247000000000001</c:v>
                </c:pt>
                <c:pt idx="1248">
                  <c:v>0.248000000000001</c:v>
                </c:pt>
                <c:pt idx="1249">
                  <c:v>0.249000000000001</c:v>
                </c:pt>
                <c:pt idx="1250">
                  <c:v>0.250000000000001</c:v>
                </c:pt>
                <c:pt idx="1251">
                  <c:v>0.251000000000001</c:v>
                </c:pt>
                <c:pt idx="1252">
                  <c:v>0.252000000000001</c:v>
                </c:pt>
                <c:pt idx="1253">
                  <c:v>0.253000000000001</c:v>
                </c:pt>
                <c:pt idx="1254">
                  <c:v>0.254000000000001</c:v>
                </c:pt>
                <c:pt idx="1255">
                  <c:v>0.255000000000001</c:v>
                </c:pt>
                <c:pt idx="1256">
                  <c:v>0.256000000000001</c:v>
                </c:pt>
                <c:pt idx="1257">
                  <c:v>0.257000000000001</c:v>
                </c:pt>
                <c:pt idx="1258">
                  <c:v>0.258000000000001</c:v>
                </c:pt>
                <c:pt idx="1259">
                  <c:v>0.259000000000001</c:v>
                </c:pt>
                <c:pt idx="1260">
                  <c:v>0.260000000000001</c:v>
                </c:pt>
                <c:pt idx="1261">
                  <c:v>0.261000000000001</c:v>
                </c:pt>
                <c:pt idx="1262">
                  <c:v>0.262000000000001</c:v>
                </c:pt>
                <c:pt idx="1263">
                  <c:v>0.263000000000001</c:v>
                </c:pt>
                <c:pt idx="1264">
                  <c:v>0.264000000000001</c:v>
                </c:pt>
                <c:pt idx="1265">
                  <c:v>0.265000000000001</c:v>
                </c:pt>
                <c:pt idx="1266">
                  <c:v>0.266000000000001</c:v>
                </c:pt>
                <c:pt idx="1267">
                  <c:v>0.267000000000001</c:v>
                </c:pt>
                <c:pt idx="1268">
                  <c:v>0.268000000000001</c:v>
                </c:pt>
                <c:pt idx="1269">
                  <c:v>0.269000000000001</c:v>
                </c:pt>
                <c:pt idx="1270">
                  <c:v>0.270000000000001</c:v>
                </c:pt>
                <c:pt idx="1271">
                  <c:v>0.271000000000001</c:v>
                </c:pt>
                <c:pt idx="1272">
                  <c:v>0.272000000000001</c:v>
                </c:pt>
                <c:pt idx="1273">
                  <c:v>0.273000000000001</c:v>
                </c:pt>
                <c:pt idx="1274">
                  <c:v>0.274000000000001</c:v>
                </c:pt>
                <c:pt idx="1275">
                  <c:v>0.275000000000001</c:v>
                </c:pt>
                <c:pt idx="1276">
                  <c:v>0.276000000000001</c:v>
                </c:pt>
                <c:pt idx="1277">
                  <c:v>0.277000000000001</c:v>
                </c:pt>
                <c:pt idx="1278">
                  <c:v>0.278000000000001</c:v>
                </c:pt>
                <c:pt idx="1279">
                  <c:v>0.279000000000001</c:v>
                </c:pt>
                <c:pt idx="1280">
                  <c:v>0.280000000000001</c:v>
                </c:pt>
                <c:pt idx="1281">
                  <c:v>0.281000000000001</c:v>
                </c:pt>
                <c:pt idx="1282">
                  <c:v>0.282000000000001</c:v>
                </c:pt>
                <c:pt idx="1283">
                  <c:v>0.283000000000001</c:v>
                </c:pt>
                <c:pt idx="1284">
                  <c:v>0.284000000000001</c:v>
                </c:pt>
                <c:pt idx="1285">
                  <c:v>0.285000000000001</c:v>
                </c:pt>
                <c:pt idx="1286">
                  <c:v>0.286000000000001</c:v>
                </c:pt>
                <c:pt idx="1287">
                  <c:v>0.287000000000001</c:v>
                </c:pt>
                <c:pt idx="1288">
                  <c:v>0.288000000000001</c:v>
                </c:pt>
                <c:pt idx="1289">
                  <c:v>0.289000000000001</c:v>
                </c:pt>
                <c:pt idx="1290">
                  <c:v>0.290000000000001</c:v>
                </c:pt>
                <c:pt idx="1291">
                  <c:v>0.291000000000001</c:v>
                </c:pt>
                <c:pt idx="1292">
                  <c:v>0.292000000000001</c:v>
                </c:pt>
                <c:pt idx="1293">
                  <c:v>0.293000000000001</c:v>
                </c:pt>
                <c:pt idx="1294">
                  <c:v>0.294000000000001</c:v>
                </c:pt>
                <c:pt idx="1295">
                  <c:v>0.295000000000001</c:v>
                </c:pt>
                <c:pt idx="1296">
                  <c:v>0.296000000000001</c:v>
                </c:pt>
                <c:pt idx="1297">
                  <c:v>0.297000000000001</c:v>
                </c:pt>
                <c:pt idx="1298">
                  <c:v>0.298000000000001</c:v>
                </c:pt>
                <c:pt idx="1299">
                  <c:v>0.299000000000001</c:v>
                </c:pt>
                <c:pt idx="1300">
                  <c:v>0.300000000000001</c:v>
                </c:pt>
                <c:pt idx="1301">
                  <c:v>0.301000000000001</c:v>
                </c:pt>
                <c:pt idx="1302">
                  <c:v>0.302000000000001</c:v>
                </c:pt>
                <c:pt idx="1303">
                  <c:v>0.303000000000001</c:v>
                </c:pt>
                <c:pt idx="1304">
                  <c:v>0.304000000000001</c:v>
                </c:pt>
                <c:pt idx="1305">
                  <c:v>0.305000000000001</c:v>
                </c:pt>
                <c:pt idx="1306">
                  <c:v>0.306000000000001</c:v>
                </c:pt>
                <c:pt idx="1307">
                  <c:v>0.307000000000001</c:v>
                </c:pt>
                <c:pt idx="1308">
                  <c:v>0.308000000000001</c:v>
                </c:pt>
                <c:pt idx="1309">
                  <c:v>0.309000000000001</c:v>
                </c:pt>
                <c:pt idx="1310">
                  <c:v>0.310000000000001</c:v>
                </c:pt>
                <c:pt idx="1311">
                  <c:v>0.311000000000001</c:v>
                </c:pt>
                <c:pt idx="1312">
                  <c:v>0.312000000000001</c:v>
                </c:pt>
                <c:pt idx="1313">
                  <c:v>0.313000000000001</c:v>
                </c:pt>
                <c:pt idx="1314">
                  <c:v>0.314000000000001</c:v>
                </c:pt>
                <c:pt idx="1315">
                  <c:v>0.315000000000001</c:v>
                </c:pt>
                <c:pt idx="1316">
                  <c:v>0.316000000000001</c:v>
                </c:pt>
                <c:pt idx="1317">
                  <c:v>0.317000000000001</c:v>
                </c:pt>
                <c:pt idx="1318">
                  <c:v>0.318000000000001</c:v>
                </c:pt>
                <c:pt idx="1319">
                  <c:v>0.319000000000001</c:v>
                </c:pt>
                <c:pt idx="1320">
                  <c:v>0.320000000000001</c:v>
                </c:pt>
                <c:pt idx="1321">
                  <c:v>0.321000000000001</c:v>
                </c:pt>
                <c:pt idx="1322">
                  <c:v>0.322000000000001</c:v>
                </c:pt>
                <c:pt idx="1323">
                  <c:v>0.323000000000001</c:v>
                </c:pt>
                <c:pt idx="1324">
                  <c:v>0.324000000000001</c:v>
                </c:pt>
                <c:pt idx="1325">
                  <c:v>0.325000000000001</c:v>
                </c:pt>
                <c:pt idx="1326">
                  <c:v>0.326000000000001</c:v>
                </c:pt>
                <c:pt idx="1327">
                  <c:v>0.327000000000001</c:v>
                </c:pt>
                <c:pt idx="1328">
                  <c:v>0.328000000000001</c:v>
                </c:pt>
                <c:pt idx="1329">
                  <c:v>0.329000000000001</c:v>
                </c:pt>
                <c:pt idx="1330">
                  <c:v>0.330000000000001</c:v>
                </c:pt>
                <c:pt idx="1331">
                  <c:v>0.331000000000001</c:v>
                </c:pt>
                <c:pt idx="1332">
                  <c:v>0.332000000000001</c:v>
                </c:pt>
                <c:pt idx="1333">
                  <c:v>0.333000000000001</c:v>
                </c:pt>
                <c:pt idx="1334">
                  <c:v>0.334000000000001</c:v>
                </c:pt>
                <c:pt idx="1335">
                  <c:v>0.335000000000001</c:v>
                </c:pt>
                <c:pt idx="1336">
                  <c:v>0.336000000000001</c:v>
                </c:pt>
                <c:pt idx="1337">
                  <c:v>0.337000000000001</c:v>
                </c:pt>
                <c:pt idx="1338">
                  <c:v>0.338000000000001</c:v>
                </c:pt>
                <c:pt idx="1339">
                  <c:v>0.339000000000001</c:v>
                </c:pt>
                <c:pt idx="1340">
                  <c:v>0.340000000000001</c:v>
                </c:pt>
                <c:pt idx="1341">
                  <c:v>0.341000000000001</c:v>
                </c:pt>
                <c:pt idx="1342">
                  <c:v>0.342000000000001</c:v>
                </c:pt>
                <c:pt idx="1343">
                  <c:v>0.343000000000001</c:v>
                </c:pt>
                <c:pt idx="1344">
                  <c:v>0.344000000000001</c:v>
                </c:pt>
                <c:pt idx="1345">
                  <c:v>0.345000000000001</c:v>
                </c:pt>
                <c:pt idx="1346">
                  <c:v>0.346000000000001</c:v>
                </c:pt>
                <c:pt idx="1347">
                  <c:v>0.347000000000001</c:v>
                </c:pt>
                <c:pt idx="1348">
                  <c:v>0.348000000000001</c:v>
                </c:pt>
                <c:pt idx="1349">
                  <c:v>0.349000000000001</c:v>
                </c:pt>
                <c:pt idx="1350">
                  <c:v>0.350000000000001</c:v>
                </c:pt>
                <c:pt idx="1351">
                  <c:v>0.351000000000001</c:v>
                </c:pt>
                <c:pt idx="1352">
                  <c:v>0.352000000000001</c:v>
                </c:pt>
                <c:pt idx="1353">
                  <c:v>0.353000000000001</c:v>
                </c:pt>
                <c:pt idx="1354">
                  <c:v>0.354000000000001</c:v>
                </c:pt>
                <c:pt idx="1355">
                  <c:v>0.355000000000001</c:v>
                </c:pt>
                <c:pt idx="1356">
                  <c:v>0.356000000000001</c:v>
                </c:pt>
                <c:pt idx="1357">
                  <c:v>0.357000000000001</c:v>
                </c:pt>
                <c:pt idx="1358">
                  <c:v>0.358000000000001</c:v>
                </c:pt>
                <c:pt idx="1359">
                  <c:v>0.359000000000001</c:v>
                </c:pt>
                <c:pt idx="1360">
                  <c:v>0.360000000000001</c:v>
                </c:pt>
                <c:pt idx="1361">
                  <c:v>0.361000000000001</c:v>
                </c:pt>
                <c:pt idx="1362">
                  <c:v>0.362000000000001</c:v>
                </c:pt>
                <c:pt idx="1363">
                  <c:v>0.363000000000001</c:v>
                </c:pt>
                <c:pt idx="1364">
                  <c:v>0.364000000000001</c:v>
                </c:pt>
                <c:pt idx="1365">
                  <c:v>0.365000000000001</c:v>
                </c:pt>
                <c:pt idx="1366">
                  <c:v>0.366000000000001</c:v>
                </c:pt>
                <c:pt idx="1367">
                  <c:v>0.367000000000001</c:v>
                </c:pt>
                <c:pt idx="1368">
                  <c:v>0.368000000000001</c:v>
                </c:pt>
                <c:pt idx="1369">
                  <c:v>0.369000000000001</c:v>
                </c:pt>
                <c:pt idx="1370">
                  <c:v>0.370000000000001</c:v>
                </c:pt>
                <c:pt idx="1371">
                  <c:v>0.371000000000001</c:v>
                </c:pt>
                <c:pt idx="1372">
                  <c:v>0.372000000000001</c:v>
                </c:pt>
                <c:pt idx="1373">
                  <c:v>0.373000000000001</c:v>
                </c:pt>
                <c:pt idx="1374">
                  <c:v>0.374000000000001</c:v>
                </c:pt>
                <c:pt idx="1375">
                  <c:v>0.375000000000001</c:v>
                </c:pt>
                <c:pt idx="1376">
                  <c:v>0.376000000000001</c:v>
                </c:pt>
                <c:pt idx="1377">
                  <c:v>0.377000000000001</c:v>
                </c:pt>
                <c:pt idx="1378">
                  <c:v>0.378000000000001</c:v>
                </c:pt>
                <c:pt idx="1379">
                  <c:v>0.379000000000001</c:v>
                </c:pt>
                <c:pt idx="1380">
                  <c:v>0.380000000000001</c:v>
                </c:pt>
                <c:pt idx="1381">
                  <c:v>0.381000000000001</c:v>
                </c:pt>
                <c:pt idx="1382">
                  <c:v>0.382000000000001</c:v>
                </c:pt>
                <c:pt idx="1383">
                  <c:v>0.383000000000001</c:v>
                </c:pt>
                <c:pt idx="1384">
                  <c:v>0.384000000000001</c:v>
                </c:pt>
                <c:pt idx="1385">
                  <c:v>0.385000000000001</c:v>
                </c:pt>
                <c:pt idx="1386">
                  <c:v>0.386000000000001</c:v>
                </c:pt>
                <c:pt idx="1387">
                  <c:v>0.387000000000001</c:v>
                </c:pt>
                <c:pt idx="1388">
                  <c:v>0.388000000000001</c:v>
                </c:pt>
                <c:pt idx="1389">
                  <c:v>0.389000000000001</c:v>
                </c:pt>
                <c:pt idx="1390">
                  <c:v>0.390000000000001</c:v>
                </c:pt>
                <c:pt idx="1391">
                  <c:v>0.391000000000001</c:v>
                </c:pt>
                <c:pt idx="1392">
                  <c:v>0.392000000000001</c:v>
                </c:pt>
                <c:pt idx="1393">
                  <c:v>0.393000000000001</c:v>
                </c:pt>
                <c:pt idx="1394">
                  <c:v>0.394000000000001</c:v>
                </c:pt>
                <c:pt idx="1395">
                  <c:v>0.395000000000001</c:v>
                </c:pt>
                <c:pt idx="1396">
                  <c:v>0.396000000000001</c:v>
                </c:pt>
                <c:pt idx="1397">
                  <c:v>0.397000000000001</c:v>
                </c:pt>
                <c:pt idx="1398">
                  <c:v>0.398000000000001</c:v>
                </c:pt>
                <c:pt idx="1399">
                  <c:v>0.399000000000001</c:v>
                </c:pt>
                <c:pt idx="1400">
                  <c:v>0.400000000000001</c:v>
                </c:pt>
                <c:pt idx="1401">
                  <c:v>0.401000000000001</c:v>
                </c:pt>
                <c:pt idx="1402">
                  <c:v>0.402000000000001</c:v>
                </c:pt>
                <c:pt idx="1403">
                  <c:v>0.403000000000001</c:v>
                </c:pt>
                <c:pt idx="1404">
                  <c:v>0.404000000000001</c:v>
                </c:pt>
                <c:pt idx="1405">
                  <c:v>0.405000000000001</c:v>
                </c:pt>
                <c:pt idx="1406">
                  <c:v>0.406000000000001</c:v>
                </c:pt>
                <c:pt idx="1407">
                  <c:v>0.407000000000001</c:v>
                </c:pt>
                <c:pt idx="1408">
                  <c:v>0.408000000000001</c:v>
                </c:pt>
                <c:pt idx="1409">
                  <c:v>0.409000000000001</c:v>
                </c:pt>
                <c:pt idx="1410">
                  <c:v>0.410000000000001</c:v>
                </c:pt>
                <c:pt idx="1411">
                  <c:v>0.411000000000001</c:v>
                </c:pt>
                <c:pt idx="1412">
                  <c:v>0.412000000000001</c:v>
                </c:pt>
                <c:pt idx="1413">
                  <c:v>0.413000000000001</c:v>
                </c:pt>
                <c:pt idx="1414">
                  <c:v>0.414000000000001</c:v>
                </c:pt>
                <c:pt idx="1415">
                  <c:v>0.415000000000001</c:v>
                </c:pt>
                <c:pt idx="1416">
                  <c:v>0.416000000000001</c:v>
                </c:pt>
                <c:pt idx="1417">
                  <c:v>0.417000000000001</c:v>
                </c:pt>
                <c:pt idx="1418">
                  <c:v>0.418000000000001</c:v>
                </c:pt>
                <c:pt idx="1419">
                  <c:v>0.419000000000001</c:v>
                </c:pt>
                <c:pt idx="1420">
                  <c:v>0.420000000000001</c:v>
                </c:pt>
                <c:pt idx="1421">
                  <c:v>0.421000000000001</c:v>
                </c:pt>
                <c:pt idx="1422">
                  <c:v>0.422000000000001</c:v>
                </c:pt>
                <c:pt idx="1423">
                  <c:v>0.423000000000001</c:v>
                </c:pt>
                <c:pt idx="1424">
                  <c:v>0.424000000000001</c:v>
                </c:pt>
                <c:pt idx="1425">
                  <c:v>0.425000000000001</c:v>
                </c:pt>
                <c:pt idx="1426">
                  <c:v>0.426000000000001</c:v>
                </c:pt>
                <c:pt idx="1427">
                  <c:v>0.427000000000001</c:v>
                </c:pt>
                <c:pt idx="1428">
                  <c:v>0.428000000000001</c:v>
                </c:pt>
                <c:pt idx="1429">
                  <c:v>0.429000000000001</c:v>
                </c:pt>
                <c:pt idx="1430">
                  <c:v>0.430000000000001</c:v>
                </c:pt>
                <c:pt idx="1431">
                  <c:v>0.431000000000001</c:v>
                </c:pt>
                <c:pt idx="1432">
                  <c:v>0.432000000000001</c:v>
                </c:pt>
                <c:pt idx="1433">
                  <c:v>0.433000000000001</c:v>
                </c:pt>
                <c:pt idx="1434">
                  <c:v>0.434000000000001</c:v>
                </c:pt>
                <c:pt idx="1435">
                  <c:v>0.435000000000001</c:v>
                </c:pt>
                <c:pt idx="1436">
                  <c:v>0.436000000000001</c:v>
                </c:pt>
                <c:pt idx="1437">
                  <c:v>0.437000000000001</c:v>
                </c:pt>
                <c:pt idx="1438">
                  <c:v>0.438000000000001</c:v>
                </c:pt>
                <c:pt idx="1439">
                  <c:v>0.439000000000001</c:v>
                </c:pt>
                <c:pt idx="1440">
                  <c:v>0.440000000000001</c:v>
                </c:pt>
                <c:pt idx="1441">
                  <c:v>0.441000000000001</c:v>
                </c:pt>
                <c:pt idx="1442">
                  <c:v>0.442000000000001</c:v>
                </c:pt>
                <c:pt idx="1443">
                  <c:v>0.443000000000001</c:v>
                </c:pt>
                <c:pt idx="1444">
                  <c:v>0.444000000000001</c:v>
                </c:pt>
                <c:pt idx="1445">
                  <c:v>0.445000000000001</c:v>
                </c:pt>
                <c:pt idx="1446">
                  <c:v>0.446000000000001</c:v>
                </c:pt>
                <c:pt idx="1447">
                  <c:v>0.447000000000001</c:v>
                </c:pt>
                <c:pt idx="1448">
                  <c:v>0.448000000000001</c:v>
                </c:pt>
                <c:pt idx="1449">
                  <c:v>0.449000000000001</c:v>
                </c:pt>
                <c:pt idx="1450">
                  <c:v>0.450000000000001</c:v>
                </c:pt>
                <c:pt idx="1451">
                  <c:v>0.451000000000001</c:v>
                </c:pt>
                <c:pt idx="1452">
                  <c:v>0.452000000000001</c:v>
                </c:pt>
                <c:pt idx="1453">
                  <c:v>0.453000000000001</c:v>
                </c:pt>
                <c:pt idx="1454">
                  <c:v>0.454000000000001</c:v>
                </c:pt>
                <c:pt idx="1455">
                  <c:v>0.455000000000001</c:v>
                </c:pt>
                <c:pt idx="1456">
                  <c:v>0.456000000000001</c:v>
                </c:pt>
                <c:pt idx="1457">
                  <c:v>0.457000000000001</c:v>
                </c:pt>
                <c:pt idx="1458">
                  <c:v>0.458000000000001</c:v>
                </c:pt>
                <c:pt idx="1459">
                  <c:v>0.459000000000001</c:v>
                </c:pt>
                <c:pt idx="1460">
                  <c:v>0.460000000000001</c:v>
                </c:pt>
                <c:pt idx="1461">
                  <c:v>0.461000000000001</c:v>
                </c:pt>
                <c:pt idx="1462">
                  <c:v>0.462000000000001</c:v>
                </c:pt>
                <c:pt idx="1463">
                  <c:v>0.463000000000001</c:v>
                </c:pt>
                <c:pt idx="1464">
                  <c:v>0.464000000000001</c:v>
                </c:pt>
                <c:pt idx="1465">
                  <c:v>0.465000000000001</c:v>
                </c:pt>
                <c:pt idx="1466">
                  <c:v>0.466000000000001</c:v>
                </c:pt>
                <c:pt idx="1467">
                  <c:v>0.467000000000001</c:v>
                </c:pt>
                <c:pt idx="1468">
                  <c:v>0.468000000000001</c:v>
                </c:pt>
                <c:pt idx="1469">
                  <c:v>0.469000000000001</c:v>
                </c:pt>
                <c:pt idx="1470">
                  <c:v>0.470000000000001</c:v>
                </c:pt>
                <c:pt idx="1471">
                  <c:v>0.471000000000001</c:v>
                </c:pt>
                <c:pt idx="1472">
                  <c:v>0.472000000000001</c:v>
                </c:pt>
                <c:pt idx="1473">
                  <c:v>0.473000000000001</c:v>
                </c:pt>
                <c:pt idx="1474">
                  <c:v>0.474000000000001</c:v>
                </c:pt>
                <c:pt idx="1475">
                  <c:v>0.475000000000001</c:v>
                </c:pt>
                <c:pt idx="1476">
                  <c:v>0.476000000000001</c:v>
                </c:pt>
                <c:pt idx="1477">
                  <c:v>0.477000000000001</c:v>
                </c:pt>
                <c:pt idx="1478">
                  <c:v>0.478000000000001</c:v>
                </c:pt>
                <c:pt idx="1479">
                  <c:v>0.479000000000001</c:v>
                </c:pt>
                <c:pt idx="1480">
                  <c:v>0.480000000000001</c:v>
                </c:pt>
                <c:pt idx="1481">
                  <c:v>0.481000000000001</c:v>
                </c:pt>
                <c:pt idx="1482">
                  <c:v>0.482000000000001</c:v>
                </c:pt>
                <c:pt idx="1483">
                  <c:v>0.483000000000001</c:v>
                </c:pt>
                <c:pt idx="1484">
                  <c:v>0.484000000000001</c:v>
                </c:pt>
                <c:pt idx="1485">
                  <c:v>0.485000000000001</c:v>
                </c:pt>
                <c:pt idx="1486">
                  <c:v>0.486000000000001</c:v>
                </c:pt>
                <c:pt idx="1487">
                  <c:v>0.487000000000001</c:v>
                </c:pt>
                <c:pt idx="1488">
                  <c:v>0.488000000000001</c:v>
                </c:pt>
                <c:pt idx="1489">
                  <c:v>0.489000000000001</c:v>
                </c:pt>
                <c:pt idx="1490">
                  <c:v>0.490000000000001</c:v>
                </c:pt>
                <c:pt idx="1491">
                  <c:v>0.491000000000001</c:v>
                </c:pt>
                <c:pt idx="1492">
                  <c:v>0.492000000000001</c:v>
                </c:pt>
                <c:pt idx="1493">
                  <c:v>0.493000000000001</c:v>
                </c:pt>
                <c:pt idx="1494">
                  <c:v>0.494000000000001</c:v>
                </c:pt>
                <c:pt idx="1495">
                  <c:v>0.495000000000001</c:v>
                </c:pt>
                <c:pt idx="1496">
                  <c:v>0.496000000000001</c:v>
                </c:pt>
                <c:pt idx="1497">
                  <c:v>0.497000000000001</c:v>
                </c:pt>
                <c:pt idx="1498">
                  <c:v>0.498000000000001</c:v>
                </c:pt>
                <c:pt idx="1499">
                  <c:v>0.499000000000001</c:v>
                </c:pt>
                <c:pt idx="1500">
                  <c:v>0.500000000000001</c:v>
                </c:pt>
                <c:pt idx="1501">
                  <c:v>0.501000000000001</c:v>
                </c:pt>
                <c:pt idx="1502">
                  <c:v>0.502000000000001</c:v>
                </c:pt>
                <c:pt idx="1503">
                  <c:v>0.503000000000001</c:v>
                </c:pt>
                <c:pt idx="1504">
                  <c:v>0.504000000000001</c:v>
                </c:pt>
                <c:pt idx="1505">
                  <c:v>0.505000000000001</c:v>
                </c:pt>
                <c:pt idx="1506">
                  <c:v>0.506000000000001</c:v>
                </c:pt>
                <c:pt idx="1507">
                  <c:v>0.507000000000001</c:v>
                </c:pt>
                <c:pt idx="1508">
                  <c:v>0.508000000000001</c:v>
                </c:pt>
                <c:pt idx="1509">
                  <c:v>0.509000000000001</c:v>
                </c:pt>
                <c:pt idx="1510">
                  <c:v>0.510000000000001</c:v>
                </c:pt>
                <c:pt idx="1511">
                  <c:v>0.511000000000001</c:v>
                </c:pt>
                <c:pt idx="1512">
                  <c:v>0.512000000000001</c:v>
                </c:pt>
                <c:pt idx="1513">
                  <c:v>0.513000000000001</c:v>
                </c:pt>
                <c:pt idx="1514">
                  <c:v>0.514000000000001</c:v>
                </c:pt>
                <c:pt idx="1515">
                  <c:v>0.515000000000001</c:v>
                </c:pt>
                <c:pt idx="1516">
                  <c:v>0.516000000000001</c:v>
                </c:pt>
                <c:pt idx="1517">
                  <c:v>0.517000000000001</c:v>
                </c:pt>
                <c:pt idx="1518">
                  <c:v>0.518000000000001</c:v>
                </c:pt>
                <c:pt idx="1519">
                  <c:v>0.519000000000001</c:v>
                </c:pt>
                <c:pt idx="1520">
                  <c:v>0.520000000000001</c:v>
                </c:pt>
                <c:pt idx="1521">
                  <c:v>0.521000000000001</c:v>
                </c:pt>
                <c:pt idx="1522">
                  <c:v>0.522000000000001</c:v>
                </c:pt>
                <c:pt idx="1523">
                  <c:v>0.523000000000001</c:v>
                </c:pt>
                <c:pt idx="1524">
                  <c:v>0.524000000000001</c:v>
                </c:pt>
                <c:pt idx="1525">
                  <c:v>0.525000000000001</c:v>
                </c:pt>
                <c:pt idx="1526">
                  <c:v>0.526000000000001</c:v>
                </c:pt>
                <c:pt idx="1527">
                  <c:v>0.527000000000001</c:v>
                </c:pt>
                <c:pt idx="1528">
                  <c:v>0.528000000000001</c:v>
                </c:pt>
                <c:pt idx="1529">
                  <c:v>0.529000000000001</c:v>
                </c:pt>
                <c:pt idx="1530">
                  <c:v>0.530000000000001</c:v>
                </c:pt>
                <c:pt idx="1531">
                  <c:v>0.531000000000001</c:v>
                </c:pt>
                <c:pt idx="1532">
                  <c:v>0.532000000000001</c:v>
                </c:pt>
                <c:pt idx="1533">
                  <c:v>0.533000000000001</c:v>
                </c:pt>
                <c:pt idx="1534">
                  <c:v>0.534000000000001</c:v>
                </c:pt>
                <c:pt idx="1535">
                  <c:v>0.535000000000001</c:v>
                </c:pt>
                <c:pt idx="1536">
                  <c:v>0.536000000000001</c:v>
                </c:pt>
                <c:pt idx="1537">
                  <c:v>0.537000000000001</c:v>
                </c:pt>
                <c:pt idx="1538">
                  <c:v>0.538000000000001</c:v>
                </c:pt>
                <c:pt idx="1539">
                  <c:v>0.539000000000001</c:v>
                </c:pt>
                <c:pt idx="1540">
                  <c:v>0.540000000000001</c:v>
                </c:pt>
                <c:pt idx="1541">
                  <c:v>0.541000000000001</c:v>
                </c:pt>
                <c:pt idx="1542">
                  <c:v>0.542000000000001</c:v>
                </c:pt>
                <c:pt idx="1543">
                  <c:v>0.543000000000001</c:v>
                </c:pt>
                <c:pt idx="1544">
                  <c:v>0.544000000000001</c:v>
                </c:pt>
                <c:pt idx="1545">
                  <c:v>0.545000000000001</c:v>
                </c:pt>
                <c:pt idx="1546">
                  <c:v>0.546000000000001</c:v>
                </c:pt>
                <c:pt idx="1547">
                  <c:v>0.547000000000001</c:v>
                </c:pt>
                <c:pt idx="1548">
                  <c:v>0.548000000000001</c:v>
                </c:pt>
                <c:pt idx="1549">
                  <c:v>0.549000000000001</c:v>
                </c:pt>
                <c:pt idx="1550">
                  <c:v>0.550000000000001</c:v>
                </c:pt>
                <c:pt idx="1551">
                  <c:v>0.551000000000001</c:v>
                </c:pt>
                <c:pt idx="1552">
                  <c:v>0.552000000000001</c:v>
                </c:pt>
                <c:pt idx="1553">
                  <c:v>0.553000000000001</c:v>
                </c:pt>
                <c:pt idx="1554">
                  <c:v>0.554000000000001</c:v>
                </c:pt>
                <c:pt idx="1555">
                  <c:v>0.555000000000001</c:v>
                </c:pt>
                <c:pt idx="1556">
                  <c:v>0.556000000000001</c:v>
                </c:pt>
                <c:pt idx="1557">
                  <c:v>0.557000000000001</c:v>
                </c:pt>
                <c:pt idx="1558">
                  <c:v>0.558000000000001</c:v>
                </c:pt>
                <c:pt idx="1559">
                  <c:v>0.559000000000001</c:v>
                </c:pt>
                <c:pt idx="1560">
                  <c:v>0.560000000000001</c:v>
                </c:pt>
                <c:pt idx="1561">
                  <c:v>0.561000000000001</c:v>
                </c:pt>
                <c:pt idx="1562">
                  <c:v>0.562000000000001</c:v>
                </c:pt>
                <c:pt idx="1563">
                  <c:v>0.563000000000001</c:v>
                </c:pt>
                <c:pt idx="1564">
                  <c:v>0.564000000000001</c:v>
                </c:pt>
                <c:pt idx="1565">
                  <c:v>0.565000000000001</c:v>
                </c:pt>
                <c:pt idx="1566">
                  <c:v>0.566000000000001</c:v>
                </c:pt>
                <c:pt idx="1567">
                  <c:v>0.567000000000001</c:v>
                </c:pt>
                <c:pt idx="1568">
                  <c:v>0.568000000000001</c:v>
                </c:pt>
                <c:pt idx="1569">
                  <c:v>0.569000000000001</c:v>
                </c:pt>
                <c:pt idx="1570">
                  <c:v>0.570000000000001</c:v>
                </c:pt>
                <c:pt idx="1571">
                  <c:v>0.571000000000001</c:v>
                </c:pt>
                <c:pt idx="1572">
                  <c:v>0.572000000000001</c:v>
                </c:pt>
                <c:pt idx="1573">
                  <c:v>0.573000000000001</c:v>
                </c:pt>
                <c:pt idx="1574">
                  <c:v>0.574000000000001</c:v>
                </c:pt>
                <c:pt idx="1575">
                  <c:v>0.575000000000001</c:v>
                </c:pt>
                <c:pt idx="1576">
                  <c:v>0.576000000000001</c:v>
                </c:pt>
                <c:pt idx="1577">
                  <c:v>0.577000000000001</c:v>
                </c:pt>
                <c:pt idx="1578">
                  <c:v>0.578000000000001</c:v>
                </c:pt>
                <c:pt idx="1579">
                  <c:v>0.579000000000001</c:v>
                </c:pt>
                <c:pt idx="1580">
                  <c:v>0.580000000000001</c:v>
                </c:pt>
                <c:pt idx="1581">
                  <c:v>0.581000000000001</c:v>
                </c:pt>
                <c:pt idx="1582">
                  <c:v>0.582000000000001</c:v>
                </c:pt>
                <c:pt idx="1583">
                  <c:v>0.583000000000001</c:v>
                </c:pt>
                <c:pt idx="1584">
                  <c:v>0.584000000000001</c:v>
                </c:pt>
                <c:pt idx="1585">
                  <c:v>0.585000000000001</c:v>
                </c:pt>
                <c:pt idx="1586">
                  <c:v>0.586000000000001</c:v>
                </c:pt>
                <c:pt idx="1587">
                  <c:v>0.587000000000001</c:v>
                </c:pt>
                <c:pt idx="1588">
                  <c:v>0.588000000000001</c:v>
                </c:pt>
                <c:pt idx="1589">
                  <c:v>0.589000000000001</c:v>
                </c:pt>
                <c:pt idx="1590">
                  <c:v>0.590000000000001</c:v>
                </c:pt>
                <c:pt idx="1591">
                  <c:v>0.591000000000001</c:v>
                </c:pt>
                <c:pt idx="1592">
                  <c:v>0.592000000000001</c:v>
                </c:pt>
                <c:pt idx="1593">
                  <c:v>0.593000000000001</c:v>
                </c:pt>
                <c:pt idx="1594">
                  <c:v>0.594000000000001</c:v>
                </c:pt>
                <c:pt idx="1595">
                  <c:v>0.595000000000001</c:v>
                </c:pt>
                <c:pt idx="1596">
                  <c:v>0.596000000000001</c:v>
                </c:pt>
                <c:pt idx="1597">
                  <c:v>0.597000000000001</c:v>
                </c:pt>
                <c:pt idx="1598">
                  <c:v>0.598000000000001</c:v>
                </c:pt>
                <c:pt idx="1599">
                  <c:v>0.599000000000001</c:v>
                </c:pt>
                <c:pt idx="1600">
                  <c:v>0.600000000000001</c:v>
                </c:pt>
                <c:pt idx="1601">
                  <c:v>0.601000000000001</c:v>
                </c:pt>
                <c:pt idx="1602">
                  <c:v>0.602000000000001</c:v>
                </c:pt>
                <c:pt idx="1603">
                  <c:v>0.603000000000001</c:v>
                </c:pt>
                <c:pt idx="1604">
                  <c:v>0.604000000000001</c:v>
                </c:pt>
                <c:pt idx="1605">
                  <c:v>0.605000000000001</c:v>
                </c:pt>
                <c:pt idx="1606">
                  <c:v>0.606000000000001</c:v>
                </c:pt>
                <c:pt idx="1607">
                  <c:v>0.607000000000001</c:v>
                </c:pt>
                <c:pt idx="1608">
                  <c:v>0.608000000000001</c:v>
                </c:pt>
                <c:pt idx="1609">
                  <c:v>0.609000000000001</c:v>
                </c:pt>
                <c:pt idx="1610">
                  <c:v>0.610000000000001</c:v>
                </c:pt>
                <c:pt idx="1611">
                  <c:v>0.611000000000001</c:v>
                </c:pt>
                <c:pt idx="1612">
                  <c:v>0.612000000000001</c:v>
                </c:pt>
                <c:pt idx="1613">
                  <c:v>0.613000000000001</c:v>
                </c:pt>
                <c:pt idx="1614">
                  <c:v>0.614000000000001</c:v>
                </c:pt>
                <c:pt idx="1615">
                  <c:v>0.615000000000001</c:v>
                </c:pt>
                <c:pt idx="1616">
                  <c:v>0.616000000000001</c:v>
                </c:pt>
                <c:pt idx="1617">
                  <c:v>0.617000000000001</c:v>
                </c:pt>
                <c:pt idx="1618">
                  <c:v>0.618000000000001</c:v>
                </c:pt>
                <c:pt idx="1619">
                  <c:v>0.619000000000001</c:v>
                </c:pt>
                <c:pt idx="1620">
                  <c:v>0.620000000000001</c:v>
                </c:pt>
                <c:pt idx="1621">
                  <c:v>0.621000000000001</c:v>
                </c:pt>
                <c:pt idx="1622">
                  <c:v>0.622000000000001</c:v>
                </c:pt>
                <c:pt idx="1623">
                  <c:v>0.623000000000001</c:v>
                </c:pt>
                <c:pt idx="1624">
                  <c:v>0.624000000000001</c:v>
                </c:pt>
                <c:pt idx="1625">
                  <c:v>0.625000000000001</c:v>
                </c:pt>
                <c:pt idx="1626">
                  <c:v>0.626000000000001</c:v>
                </c:pt>
                <c:pt idx="1627">
                  <c:v>0.627000000000001</c:v>
                </c:pt>
                <c:pt idx="1628">
                  <c:v>0.628000000000001</c:v>
                </c:pt>
                <c:pt idx="1629">
                  <c:v>0.629000000000001</c:v>
                </c:pt>
                <c:pt idx="1630">
                  <c:v>0.630000000000001</c:v>
                </c:pt>
                <c:pt idx="1631">
                  <c:v>0.631000000000001</c:v>
                </c:pt>
                <c:pt idx="1632">
                  <c:v>0.632000000000001</c:v>
                </c:pt>
                <c:pt idx="1633">
                  <c:v>0.633000000000001</c:v>
                </c:pt>
                <c:pt idx="1634">
                  <c:v>0.634000000000001</c:v>
                </c:pt>
                <c:pt idx="1635">
                  <c:v>0.635000000000001</c:v>
                </c:pt>
                <c:pt idx="1636">
                  <c:v>0.636000000000001</c:v>
                </c:pt>
                <c:pt idx="1637">
                  <c:v>0.637000000000001</c:v>
                </c:pt>
                <c:pt idx="1638">
                  <c:v>0.638000000000001</c:v>
                </c:pt>
                <c:pt idx="1639">
                  <c:v>0.639000000000001</c:v>
                </c:pt>
                <c:pt idx="1640">
                  <c:v>0.640000000000001</c:v>
                </c:pt>
                <c:pt idx="1641">
                  <c:v>0.641000000000001</c:v>
                </c:pt>
                <c:pt idx="1642">
                  <c:v>0.642000000000001</c:v>
                </c:pt>
                <c:pt idx="1643">
                  <c:v>0.643000000000001</c:v>
                </c:pt>
                <c:pt idx="1644">
                  <c:v>0.644000000000001</c:v>
                </c:pt>
                <c:pt idx="1645">
                  <c:v>0.645000000000001</c:v>
                </c:pt>
                <c:pt idx="1646">
                  <c:v>0.646000000000001</c:v>
                </c:pt>
                <c:pt idx="1647">
                  <c:v>0.647000000000001</c:v>
                </c:pt>
                <c:pt idx="1648">
                  <c:v>0.648000000000001</c:v>
                </c:pt>
                <c:pt idx="1649">
                  <c:v>0.649000000000001</c:v>
                </c:pt>
                <c:pt idx="1650">
                  <c:v>0.650000000000001</c:v>
                </c:pt>
                <c:pt idx="1651">
                  <c:v>0.651000000000001</c:v>
                </c:pt>
                <c:pt idx="1652">
                  <c:v>0.652000000000001</c:v>
                </c:pt>
                <c:pt idx="1653">
                  <c:v>0.653000000000001</c:v>
                </c:pt>
                <c:pt idx="1654">
                  <c:v>0.654000000000001</c:v>
                </c:pt>
                <c:pt idx="1655">
                  <c:v>0.655000000000001</c:v>
                </c:pt>
                <c:pt idx="1656">
                  <c:v>0.656000000000001</c:v>
                </c:pt>
                <c:pt idx="1657">
                  <c:v>0.657000000000001</c:v>
                </c:pt>
                <c:pt idx="1658">
                  <c:v>0.658000000000001</c:v>
                </c:pt>
                <c:pt idx="1659">
                  <c:v>0.659000000000001</c:v>
                </c:pt>
                <c:pt idx="1660">
                  <c:v>0.660000000000001</c:v>
                </c:pt>
                <c:pt idx="1661">
                  <c:v>0.661000000000001</c:v>
                </c:pt>
                <c:pt idx="1662">
                  <c:v>0.662000000000001</c:v>
                </c:pt>
                <c:pt idx="1663">
                  <c:v>0.663000000000001</c:v>
                </c:pt>
                <c:pt idx="1664">
                  <c:v>0.664000000000001</c:v>
                </c:pt>
                <c:pt idx="1665">
                  <c:v>0.665000000000001</c:v>
                </c:pt>
                <c:pt idx="1666">
                  <c:v>0.666000000000001</c:v>
                </c:pt>
                <c:pt idx="1667">
                  <c:v>0.667000000000001</c:v>
                </c:pt>
                <c:pt idx="1668">
                  <c:v>0.668000000000001</c:v>
                </c:pt>
                <c:pt idx="1669">
                  <c:v>0.669000000000001</c:v>
                </c:pt>
                <c:pt idx="1670">
                  <c:v>0.670000000000001</c:v>
                </c:pt>
                <c:pt idx="1671">
                  <c:v>0.671000000000001</c:v>
                </c:pt>
                <c:pt idx="1672">
                  <c:v>0.672000000000001</c:v>
                </c:pt>
                <c:pt idx="1673">
                  <c:v>0.673000000000001</c:v>
                </c:pt>
                <c:pt idx="1674">
                  <c:v>0.674000000000001</c:v>
                </c:pt>
                <c:pt idx="1675">
                  <c:v>0.675000000000001</c:v>
                </c:pt>
                <c:pt idx="1676">
                  <c:v>0.676000000000001</c:v>
                </c:pt>
                <c:pt idx="1677">
                  <c:v>0.677000000000001</c:v>
                </c:pt>
                <c:pt idx="1678">
                  <c:v>0.678000000000001</c:v>
                </c:pt>
                <c:pt idx="1679">
                  <c:v>0.679000000000001</c:v>
                </c:pt>
                <c:pt idx="1680">
                  <c:v>0.680000000000001</c:v>
                </c:pt>
                <c:pt idx="1681">
                  <c:v>0.681000000000001</c:v>
                </c:pt>
                <c:pt idx="1682">
                  <c:v>0.682000000000001</c:v>
                </c:pt>
                <c:pt idx="1683">
                  <c:v>0.683000000000001</c:v>
                </c:pt>
                <c:pt idx="1684">
                  <c:v>0.684000000000001</c:v>
                </c:pt>
                <c:pt idx="1685">
                  <c:v>0.685000000000001</c:v>
                </c:pt>
                <c:pt idx="1686">
                  <c:v>0.686000000000001</c:v>
                </c:pt>
                <c:pt idx="1687">
                  <c:v>0.687000000000001</c:v>
                </c:pt>
                <c:pt idx="1688">
                  <c:v>0.688000000000001</c:v>
                </c:pt>
                <c:pt idx="1689">
                  <c:v>0.689000000000001</c:v>
                </c:pt>
                <c:pt idx="1690">
                  <c:v>0.690000000000001</c:v>
                </c:pt>
                <c:pt idx="1691">
                  <c:v>0.691000000000001</c:v>
                </c:pt>
                <c:pt idx="1692">
                  <c:v>0.692000000000001</c:v>
                </c:pt>
                <c:pt idx="1693">
                  <c:v>0.693000000000001</c:v>
                </c:pt>
                <c:pt idx="1694">
                  <c:v>0.694000000000001</c:v>
                </c:pt>
                <c:pt idx="1695">
                  <c:v>0.695000000000001</c:v>
                </c:pt>
                <c:pt idx="1696">
                  <c:v>0.696000000000001</c:v>
                </c:pt>
                <c:pt idx="1697">
                  <c:v>0.697000000000001</c:v>
                </c:pt>
                <c:pt idx="1698">
                  <c:v>0.698000000000001</c:v>
                </c:pt>
                <c:pt idx="1699">
                  <c:v>0.699000000000001</c:v>
                </c:pt>
                <c:pt idx="1700">
                  <c:v>0.700000000000001</c:v>
                </c:pt>
                <c:pt idx="1701">
                  <c:v>0.701000000000001</c:v>
                </c:pt>
                <c:pt idx="1702">
                  <c:v>0.702000000000001</c:v>
                </c:pt>
                <c:pt idx="1703">
                  <c:v>0.703000000000001</c:v>
                </c:pt>
                <c:pt idx="1704">
                  <c:v>0.704000000000001</c:v>
                </c:pt>
                <c:pt idx="1705">
                  <c:v>0.705000000000001</c:v>
                </c:pt>
                <c:pt idx="1706">
                  <c:v>0.706000000000001</c:v>
                </c:pt>
                <c:pt idx="1707">
                  <c:v>0.707000000000001</c:v>
                </c:pt>
                <c:pt idx="1708">
                  <c:v>0.708000000000001</c:v>
                </c:pt>
                <c:pt idx="1709">
                  <c:v>0.709000000000001</c:v>
                </c:pt>
                <c:pt idx="1710">
                  <c:v>0.710000000000001</c:v>
                </c:pt>
                <c:pt idx="1711">
                  <c:v>0.711000000000001</c:v>
                </c:pt>
                <c:pt idx="1712">
                  <c:v>0.712000000000001</c:v>
                </c:pt>
                <c:pt idx="1713">
                  <c:v>0.713000000000001</c:v>
                </c:pt>
                <c:pt idx="1714">
                  <c:v>0.714000000000001</c:v>
                </c:pt>
                <c:pt idx="1715">
                  <c:v>0.715000000000001</c:v>
                </c:pt>
                <c:pt idx="1716">
                  <c:v>0.716000000000001</c:v>
                </c:pt>
                <c:pt idx="1717">
                  <c:v>0.717000000000001</c:v>
                </c:pt>
                <c:pt idx="1718">
                  <c:v>0.718000000000001</c:v>
                </c:pt>
                <c:pt idx="1719">
                  <c:v>0.719000000000001</c:v>
                </c:pt>
                <c:pt idx="1720">
                  <c:v>0.720000000000001</c:v>
                </c:pt>
                <c:pt idx="1721">
                  <c:v>0.721000000000001</c:v>
                </c:pt>
                <c:pt idx="1722">
                  <c:v>0.722000000000001</c:v>
                </c:pt>
                <c:pt idx="1723">
                  <c:v>0.723000000000001</c:v>
                </c:pt>
                <c:pt idx="1724">
                  <c:v>0.724000000000001</c:v>
                </c:pt>
                <c:pt idx="1725">
                  <c:v>0.725000000000001</c:v>
                </c:pt>
                <c:pt idx="1726">
                  <c:v>0.726000000000001</c:v>
                </c:pt>
                <c:pt idx="1727">
                  <c:v>0.727000000000001</c:v>
                </c:pt>
                <c:pt idx="1728">
                  <c:v>0.728000000000001</c:v>
                </c:pt>
                <c:pt idx="1729">
                  <c:v>0.729000000000001</c:v>
                </c:pt>
                <c:pt idx="1730">
                  <c:v>0.730000000000001</c:v>
                </c:pt>
                <c:pt idx="1731">
                  <c:v>0.731000000000001</c:v>
                </c:pt>
                <c:pt idx="1732">
                  <c:v>0.732000000000001</c:v>
                </c:pt>
                <c:pt idx="1733">
                  <c:v>0.733000000000001</c:v>
                </c:pt>
                <c:pt idx="1734">
                  <c:v>0.734000000000001</c:v>
                </c:pt>
                <c:pt idx="1735">
                  <c:v>0.735000000000001</c:v>
                </c:pt>
                <c:pt idx="1736">
                  <c:v>0.736000000000001</c:v>
                </c:pt>
                <c:pt idx="1737">
                  <c:v>0.737000000000001</c:v>
                </c:pt>
                <c:pt idx="1738">
                  <c:v>0.738000000000001</c:v>
                </c:pt>
                <c:pt idx="1739">
                  <c:v>0.739000000000001</c:v>
                </c:pt>
                <c:pt idx="1740">
                  <c:v>0.740000000000001</c:v>
                </c:pt>
                <c:pt idx="1741">
                  <c:v>0.741000000000001</c:v>
                </c:pt>
                <c:pt idx="1742">
                  <c:v>0.742000000000001</c:v>
                </c:pt>
                <c:pt idx="1743">
                  <c:v>0.743000000000001</c:v>
                </c:pt>
                <c:pt idx="1744">
                  <c:v>0.744000000000001</c:v>
                </c:pt>
                <c:pt idx="1745">
                  <c:v>0.745000000000001</c:v>
                </c:pt>
                <c:pt idx="1746">
                  <c:v>0.746000000000001</c:v>
                </c:pt>
                <c:pt idx="1747">
                  <c:v>0.747000000000001</c:v>
                </c:pt>
                <c:pt idx="1748">
                  <c:v>0.748000000000001</c:v>
                </c:pt>
                <c:pt idx="1749">
                  <c:v>0.749000000000001</c:v>
                </c:pt>
                <c:pt idx="1750">
                  <c:v>0.750000000000001</c:v>
                </c:pt>
                <c:pt idx="1751">
                  <c:v>0.751000000000001</c:v>
                </c:pt>
                <c:pt idx="1752">
                  <c:v>0.752000000000001</c:v>
                </c:pt>
                <c:pt idx="1753">
                  <c:v>0.753000000000001</c:v>
                </c:pt>
                <c:pt idx="1754">
                  <c:v>0.754000000000001</c:v>
                </c:pt>
                <c:pt idx="1755">
                  <c:v>0.755000000000001</c:v>
                </c:pt>
                <c:pt idx="1756">
                  <c:v>0.756000000000001</c:v>
                </c:pt>
                <c:pt idx="1757">
                  <c:v>0.757000000000001</c:v>
                </c:pt>
                <c:pt idx="1758">
                  <c:v>0.758000000000001</c:v>
                </c:pt>
                <c:pt idx="1759">
                  <c:v>0.759000000000001</c:v>
                </c:pt>
                <c:pt idx="1760">
                  <c:v>0.760000000000001</c:v>
                </c:pt>
                <c:pt idx="1761">
                  <c:v>0.761000000000001</c:v>
                </c:pt>
                <c:pt idx="1762">
                  <c:v>0.762000000000001</c:v>
                </c:pt>
                <c:pt idx="1763">
                  <c:v>0.763000000000001</c:v>
                </c:pt>
                <c:pt idx="1764">
                  <c:v>0.764000000000001</c:v>
                </c:pt>
                <c:pt idx="1765">
                  <c:v>0.765000000000001</c:v>
                </c:pt>
                <c:pt idx="1766">
                  <c:v>0.766000000000001</c:v>
                </c:pt>
                <c:pt idx="1767">
                  <c:v>0.767000000000001</c:v>
                </c:pt>
                <c:pt idx="1768">
                  <c:v>0.768000000000001</c:v>
                </c:pt>
                <c:pt idx="1769">
                  <c:v>0.769000000000001</c:v>
                </c:pt>
                <c:pt idx="1770">
                  <c:v>0.770000000000001</c:v>
                </c:pt>
                <c:pt idx="1771">
                  <c:v>0.771000000000001</c:v>
                </c:pt>
                <c:pt idx="1772">
                  <c:v>0.772000000000001</c:v>
                </c:pt>
                <c:pt idx="1773">
                  <c:v>0.773000000000001</c:v>
                </c:pt>
                <c:pt idx="1774">
                  <c:v>0.774000000000001</c:v>
                </c:pt>
                <c:pt idx="1775">
                  <c:v>0.775000000000001</c:v>
                </c:pt>
                <c:pt idx="1776">
                  <c:v>0.776000000000001</c:v>
                </c:pt>
                <c:pt idx="1777">
                  <c:v>0.777000000000001</c:v>
                </c:pt>
                <c:pt idx="1778">
                  <c:v>0.778000000000001</c:v>
                </c:pt>
                <c:pt idx="1779">
                  <c:v>0.779000000000001</c:v>
                </c:pt>
                <c:pt idx="1780">
                  <c:v>0.780000000000001</c:v>
                </c:pt>
                <c:pt idx="1781">
                  <c:v>0.781000000000001</c:v>
                </c:pt>
                <c:pt idx="1782">
                  <c:v>0.782000000000001</c:v>
                </c:pt>
                <c:pt idx="1783">
                  <c:v>0.783000000000001</c:v>
                </c:pt>
                <c:pt idx="1784">
                  <c:v>0.784000000000001</c:v>
                </c:pt>
                <c:pt idx="1785">
                  <c:v>0.785000000000001</c:v>
                </c:pt>
                <c:pt idx="1786">
                  <c:v>0.786000000000001</c:v>
                </c:pt>
                <c:pt idx="1787">
                  <c:v>0.787000000000001</c:v>
                </c:pt>
                <c:pt idx="1788">
                  <c:v>0.788000000000001</c:v>
                </c:pt>
                <c:pt idx="1789">
                  <c:v>0.789000000000001</c:v>
                </c:pt>
                <c:pt idx="1790">
                  <c:v>0.790000000000001</c:v>
                </c:pt>
                <c:pt idx="1791">
                  <c:v>0.791000000000001</c:v>
                </c:pt>
                <c:pt idx="1792">
                  <c:v>0.792000000000001</c:v>
                </c:pt>
                <c:pt idx="1793">
                  <c:v>0.793000000000001</c:v>
                </c:pt>
                <c:pt idx="1794">
                  <c:v>0.794000000000001</c:v>
                </c:pt>
                <c:pt idx="1795">
                  <c:v>0.795000000000001</c:v>
                </c:pt>
                <c:pt idx="1796">
                  <c:v>0.796000000000001</c:v>
                </c:pt>
                <c:pt idx="1797">
                  <c:v>0.797000000000001</c:v>
                </c:pt>
                <c:pt idx="1798">
                  <c:v>0.798000000000001</c:v>
                </c:pt>
                <c:pt idx="1799">
                  <c:v>0.799000000000001</c:v>
                </c:pt>
                <c:pt idx="1800">
                  <c:v>0.800000000000001</c:v>
                </c:pt>
                <c:pt idx="1801">
                  <c:v>0.801000000000001</c:v>
                </c:pt>
                <c:pt idx="1802">
                  <c:v>0.802000000000001</c:v>
                </c:pt>
                <c:pt idx="1803">
                  <c:v>0.803000000000001</c:v>
                </c:pt>
                <c:pt idx="1804">
                  <c:v>0.804000000000001</c:v>
                </c:pt>
                <c:pt idx="1805">
                  <c:v>0.805000000000001</c:v>
                </c:pt>
                <c:pt idx="1806">
                  <c:v>0.806000000000001</c:v>
                </c:pt>
                <c:pt idx="1807">
                  <c:v>0.807000000000001</c:v>
                </c:pt>
                <c:pt idx="1808">
                  <c:v>0.808000000000001</c:v>
                </c:pt>
                <c:pt idx="1809">
                  <c:v>0.809000000000001</c:v>
                </c:pt>
                <c:pt idx="1810">
                  <c:v>0.810000000000001</c:v>
                </c:pt>
                <c:pt idx="1811">
                  <c:v>0.811000000000001</c:v>
                </c:pt>
                <c:pt idx="1812">
                  <c:v>0.812000000000001</c:v>
                </c:pt>
                <c:pt idx="1813">
                  <c:v>0.813000000000001</c:v>
                </c:pt>
                <c:pt idx="1814">
                  <c:v>0.814000000000001</c:v>
                </c:pt>
                <c:pt idx="1815">
                  <c:v>0.815000000000001</c:v>
                </c:pt>
                <c:pt idx="1816">
                  <c:v>0.816000000000001</c:v>
                </c:pt>
                <c:pt idx="1817">
                  <c:v>0.817000000000001</c:v>
                </c:pt>
                <c:pt idx="1818">
                  <c:v>0.818000000000001</c:v>
                </c:pt>
                <c:pt idx="1819">
                  <c:v>0.819000000000001</c:v>
                </c:pt>
                <c:pt idx="1820">
                  <c:v>0.820000000000001</c:v>
                </c:pt>
                <c:pt idx="1821">
                  <c:v>0.821000000000001</c:v>
                </c:pt>
                <c:pt idx="1822">
                  <c:v>0.822000000000001</c:v>
                </c:pt>
                <c:pt idx="1823">
                  <c:v>0.823000000000001</c:v>
                </c:pt>
                <c:pt idx="1824">
                  <c:v>0.824000000000001</c:v>
                </c:pt>
                <c:pt idx="1825">
                  <c:v>0.825000000000001</c:v>
                </c:pt>
                <c:pt idx="1826">
                  <c:v>0.826000000000001</c:v>
                </c:pt>
                <c:pt idx="1827">
                  <c:v>0.827000000000001</c:v>
                </c:pt>
                <c:pt idx="1828">
                  <c:v>0.828000000000001</c:v>
                </c:pt>
                <c:pt idx="1829">
                  <c:v>0.829000000000001</c:v>
                </c:pt>
                <c:pt idx="1830">
                  <c:v>0.830000000000001</c:v>
                </c:pt>
                <c:pt idx="1831">
                  <c:v>0.831000000000001</c:v>
                </c:pt>
                <c:pt idx="1832">
                  <c:v>0.832000000000001</c:v>
                </c:pt>
                <c:pt idx="1833">
                  <c:v>0.833000000000001</c:v>
                </c:pt>
                <c:pt idx="1834">
                  <c:v>0.834000000000001</c:v>
                </c:pt>
                <c:pt idx="1835">
                  <c:v>0.835000000000001</c:v>
                </c:pt>
                <c:pt idx="1836">
                  <c:v>0.836000000000001</c:v>
                </c:pt>
                <c:pt idx="1837">
                  <c:v>0.837000000000001</c:v>
                </c:pt>
                <c:pt idx="1838">
                  <c:v>0.838000000000001</c:v>
                </c:pt>
                <c:pt idx="1839">
                  <c:v>0.839000000000001</c:v>
                </c:pt>
                <c:pt idx="1840">
                  <c:v>0.840000000000001</c:v>
                </c:pt>
                <c:pt idx="1841">
                  <c:v>0.841000000000001</c:v>
                </c:pt>
                <c:pt idx="1842">
                  <c:v>0.842000000000001</c:v>
                </c:pt>
                <c:pt idx="1843">
                  <c:v>0.843000000000001</c:v>
                </c:pt>
                <c:pt idx="1844">
                  <c:v>0.844000000000001</c:v>
                </c:pt>
                <c:pt idx="1845">
                  <c:v>0.845000000000001</c:v>
                </c:pt>
                <c:pt idx="1846">
                  <c:v>0.846000000000001</c:v>
                </c:pt>
                <c:pt idx="1847">
                  <c:v>0.847000000000001</c:v>
                </c:pt>
                <c:pt idx="1848">
                  <c:v>0.848000000000001</c:v>
                </c:pt>
                <c:pt idx="1849">
                  <c:v>0.849000000000001</c:v>
                </c:pt>
                <c:pt idx="1850">
                  <c:v>0.850000000000001</c:v>
                </c:pt>
                <c:pt idx="1851">
                  <c:v>0.851000000000001</c:v>
                </c:pt>
                <c:pt idx="1852">
                  <c:v>0.852000000000001</c:v>
                </c:pt>
                <c:pt idx="1853">
                  <c:v>0.853000000000001</c:v>
                </c:pt>
                <c:pt idx="1854">
                  <c:v>0.854000000000001</c:v>
                </c:pt>
                <c:pt idx="1855">
                  <c:v>0.855000000000001</c:v>
                </c:pt>
                <c:pt idx="1856">
                  <c:v>0.856000000000001</c:v>
                </c:pt>
                <c:pt idx="1857">
                  <c:v>0.857000000000001</c:v>
                </c:pt>
                <c:pt idx="1858">
                  <c:v>0.858000000000001</c:v>
                </c:pt>
                <c:pt idx="1859">
                  <c:v>0.859000000000001</c:v>
                </c:pt>
                <c:pt idx="1860">
                  <c:v>0.860000000000001</c:v>
                </c:pt>
                <c:pt idx="1861">
                  <c:v>0.861000000000001</c:v>
                </c:pt>
                <c:pt idx="1862">
                  <c:v>0.862000000000001</c:v>
                </c:pt>
                <c:pt idx="1863">
                  <c:v>0.863000000000001</c:v>
                </c:pt>
                <c:pt idx="1864">
                  <c:v>0.864000000000001</c:v>
                </c:pt>
                <c:pt idx="1865">
                  <c:v>0.865000000000001</c:v>
                </c:pt>
                <c:pt idx="1866">
                  <c:v>0.866000000000001</c:v>
                </c:pt>
                <c:pt idx="1867">
                  <c:v>0.867000000000001</c:v>
                </c:pt>
                <c:pt idx="1868">
                  <c:v>0.868000000000001</c:v>
                </c:pt>
                <c:pt idx="1869">
                  <c:v>0.869000000000001</c:v>
                </c:pt>
                <c:pt idx="1870">
                  <c:v>0.870000000000001</c:v>
                </c:pt>
                <c:pt idx="1871">
                  <c:v>0.871000000000001</c:v>
                </c:pt>
                <c:pt idx="1872">
                  <c:v>0.872000000000002</c:v>
                </c:pt>
                <c:pt idx="1873">
                  <c:v>0.873000000000002</c:v>
                </c:pt>
                <c:pt idx="1874">
                  <c:v>0.874000000000002</c:v>
                </c:pt>
                <c:pt idx="1875">
                  <c:v>0.875000000000002</c:v>
                </c:pt>
                <c:pt idx="1876">
                  <c:v>0.876000000000002</c:v>
                </c:pt>
                <c:pt idx="1877">
                  <c:v>0.877000000000002</c:v>
                </c:pt>
                <c:pt idx="1878">
                  <c:v>0.878000000000002</c:v>
                </c:pt>
                <c:pt idx="1879">
                  <c:v>0.879000000000002</c:v>
                </c:pt>
                <c:pt idx="1880">
                  <c:v>0.880000000000001</c:v>
                </c:pt>
                <c:pt idx="1881">
                  <c:v>0.881000000000001</c:v>
                </c:pt>
                <c:pt idx="1882">
                  <c:v>0.882000000000002</c:v>
                </c:pt>
                <c:pt idx="1883">
                  <c:v>0.883000000000002</c:v>
                </c:pt>
                <c:pt idx="1884">
                  <c:v>0.884000000000002</c:v>
                </c:pt>
                <c:pt idx="1885">
                  <c:v>0.885000000000002</c:v>
                </c:pt>
                <c:pt idx="1886">
                  <c:v>0.886000000000002</c:v>
                </c:pt>
                <c:pt idx="1887">
                  <c:v>0.887000000000002</c:v>
                </c:pt>
                <c:pt idx="1888">
                  <c:v>0.888000000000002</c:v>
                </c:pt>
                <c:pt idx="1889">
                  <c:v>0.889000000000002</c:v>
                </c:pt>
                <c:pt idx="1890">
                  <c:v>0.890000000000001</c:v>
                </c:pt>
                <c:pt idx="1891">
                  <c:v>0.891000000000001</c:v>
                </c:pt>
                <c:pt idx="1892">
                  <c:v>0.892000000000002</c:v>
                </c:pt>
                <c:pt idx="1893">
                  <c:v>0.893000000000002</c:v>
                </c:pt>
                <c:pt idx="1894">
                  <c:v>0.894000000000002</c:v>
                </c:pt>
                <c:pt idx="1895">
                  <c:v>0.895000000000002</c:v>
                </c:pt>
                <c:pt idx="1896">
                  <c:v>0.896000000000002</c:v>
                </c:pt>
                <c:pt idx="1897">
                  <c:v>0.897000000000002</c:v>
                </c:pt>
                <c:pt idx="1898">
                  <c:v>0.898000000000002</c:v>
                </c:pt>
                <c:pt idx="1899">
                  <c:v>0.899000000000002</c:v>
                </c:pt>
                <c:pt idx="1900">
                  <c:v>0.900000000000002</c:v>
                </c:pt>
                <c:pt idx="1901">
                  <c:v>0.901000000000002</c:v>
                </c:pt>
                <c:pt idx="1902">
                  <c:v>0.902000000000002</c:v>
                </c:pt>
                <c:pt idx="1903">
                  <c:v>0.903000000000002</c:v>
                </c:pt>
                <c:pt idx="1904">
                  <c:v>0.904000000000002</c:v>
                </c:pt>
                <c:pt idx="1905">
                  <c:v>0.905000000000002</c:v>
                </c:pt>
                <c:pt idx="1906">
                  <c:v>0.906000000000002</c:v>
                </c:pt>
                <c:pt idx="1907">
                  <c:v>0.907000000000002</c:v>
                </c:pt>
                <c:pt idx="1908">
                  <c:v>0.908000000000002</c:v>
                </c:pt>
                <c:pt idx="1909">
                  <c:v>0.909000000000002</c:v>
                </c:pt>
                <c:pt idx="1910">
                  <c:v>0.910000000000002</c:v>
                </c:pt>
                <c:pt idx="1911">
                  <c:v>0.911000000000002</c:v>
                </c:pt>
                <c:pt idx="1912">
                  <c:v>0.912000000000002</c:v>
                </c:pt>
                <c:pt idx="1913">
                  <c:v>0.913000000000002</c:v>
                </c:pt>
                <c:pt idx="1914">
                  <c:v>0.914000000000002</c:v>
                </c:pt>
                <c:pt idx="1915">
                  <c:v>0.915000000000002</c:v>
                </c:pt>
                <c:pt idx="1916">
                  <c:v>0.916000000000002</c:v>
                </c:pt>
                <c:pt idx="1917">
                  <c:v>0.917000000000002</c:v>
                </c:pt>
                <c:pt idx="1918">
                  <c:v>0.918000000000002</c:v>
                </c:pt>
                <c:pt idx="1919">
                  <c:v>0.919000000000002</c:v>
                </c:pt>
                <c:pt idx="1920">
                  <c:v>0.920000000000002</c:v>
                </c:pt>
                <c:pt idx="1921">
                  <c:v>0.921000000000002</c:v>
                </c:pt>
                <c:pt idx="1922">
                  <c:v>0.922000000000002</c:v>
                </c:pt>
                <c:pt idx="1923">
                  <c:v>0.923000000000002</c:v>
                </c:pt>
                <c:pt idx="1924">
                  <c:v>0.924000000000002</c:v>
                </c:pt>
                <c:pt idx="1925">
                  <c:v>0.925000000000002</c:v>
                </c:pt>
                <c:pt idx="1926">
                  <c:v>0.926000000000002</c:v>
                </c:pt>
                <c:pt idx="1927">
                  <c:v>0.927000000000002</c:v>
                </c:pt>
                <c:pt idx="1928">
                  <c:v>0.928000000000002</c:v>
                </c:pt>
                <c:pt idx="1929">
                  <c:v>0.929000000000002</c:v>
                </c:pt>
                <c:pt idx="1930">
                  <c:v>0.930000000000002</c:v>
                </c:pt>
                <c:pt idx="1931">
                  <c:v>0.931000000000002</c:v>
                </c:pt>
                <c:pt idx="1932">
                  <c:v>0.932000000000002</c:v>
                </c:pt>
                <c:pt idx="1933">
                  <c:v>0.933000000000002</c:v>
                </c:pt>
                <c:pt idx="1934">
                  <c:v>0.934000000000002</c:v>
                </c:pt>
                <c:pt idx="1935">
                  <c:v>0.935000000000002</c:v>
                </c:pt>
                <c:pt idx="1936">
                  <c:v>0.936000000000002</c:v>
                </c:pt>
                <c:pt idx="1937">
                  <c:v>0.937000000000002</c:v>
                </c:pt>
                <c:pt idx="1938">
                  <c:v>0.938000000000002</c:v>
                </c:pt>
                <c:pt idx="1939">
                  <c:v>0.939000000000002</c:v>
                </c:pt>
                <c:pt idx="1940">
                  <c:v>0.940000000000002</c:v>
                </c:pt>
                <c:pt idx="1941">
                  <c:v>0.941000000000002</c:v>
                </c:pt>
                <c:pt idx="1942">
                  <c:v>0.942000000000002</c:v>
                </c:pt>
                <c:pt idx="1943">
                  <c:v>0.943000000000002</c:v>
                </c:pt>
                <c:pt idx="1944">
                  <c:v>0.944000000000002</c:v>
                </c:pt>
                <c:pt idx="1945">
                  <c:v>0.945000000000002</c:v>
                </c:pt>
                <c:pt idx="1946">
                  <c:v>0.946000000000002</c:v>
                </c:pt>
                <c:pt idx="1947">
                  <c:v>0.947000000000002</c:v>
                </c:pt>
                <c:pt idx="1948">
                  <c:v>0.948000000000002</c:v>
                </c:pt>
                <c:pt idx="1949">
                  <c:v>0.949000000000002</c:v>
                </c:pt>
                <c:pt idx="1950">
                  <c:v>0.950000000000002</c:v>
                </c:pt>
                <c:pt idx="1951">
                  <c:v>0.951000000000002</c:v>
                </c:pt>
                <c:pt idx="1952">
                  <c:v>0.952000000000002</c:v>
                </c:pt>
                <c:pt idx="1953">
                  <c:v>0.953000000000002</c:v>
                </c:pt>
                <c:pt idx="1954">
                  <c:v>0.954000000000002</c:v>
                </c:pt>
                <c:pt idx="1955">
                  <c:v>0.955000000000002</c:v>
                </c:pt>
                <c:pt idx="1956">
                  <c:v>0.956000000000002</c:v>
                </c:pt>
                <c:pt idx="1957">
                  <c:v>0.957000000000002</c:v>
                </c:pt>
                <c:pt idx="1958">
                  <c:v>0.958000000000002</c:v>
                </c:pt>
                <c:pt idx="1959">
                  <c:v>0.959000000000002</c:v>
                </c:pt>
                <c:pt idx="1960">
                  <c:v>0.960000000000002</c:v>
                </c:pt>
                <c:pt idx="1961">
                  <c:v>0.961000000000002</c:v>
                </c:pt>
                <c:pt idx="1962">
                  <c:v>0.962000000000002</c:v>
                </c:pt>
                <c:pt idx="1963">
                  <c:v>0.963000000000002</c:v>
                </c:pt>
                <c:pt idx="1964">
                  <c:v>0.964000000000002</c:v>
                </c:pt>
                <c:pt idx="1965">
                  <c:v>0.965000000000002</c:v>
                </c:pt>
                <c:pt idx="1966">
                  <c:v>0.966000000000002</c:v>
                </c:pt>
                <c:pt idx="1967">
                  <c:v>0.967000000000002</c:v>
                </c:pt>
                <c:pt idx="1968">
                  <c:v>0.968000000000002</c:v>
                </c:pt>
                <c:pt idx="1969">
                  <c:v>0.969000000000002</c:v>
                </c:pt>
                <c:pt idx="1970">
                  <c:v>0.970000000000002</c:v>
                </c:pt>
                <c:pt idx="1971">
                  <c:v>0.971000000000002</c:v>
                </c:pt>
                <c:pt idx="1972">
                  <c:v>0.972000000000002</c:v>
                </c:pt>
                <c:pt idx="1973">
                  <c:v>0.973000000000002</c:v>
                </c:pt>
                <c:pt idx="1974">
                  <c:v>0.974000000000002</c:v>
                </c:pt>
                <c:pt idx="1975">
                  <c:v>0.975000000000002</c:v>
                </c:pt>
                <c:pt idx="1976">
                  <c:v>0.976000000000002</c:v>
                </c:pt>
                <c:pt idx="1977">
                  <c:v>0.977000000000002</c:v>
                </c:pt>
                <c:pt idx="1978">
                  <c:v>0.978000000000002</c:v>
                </c:pt>
                <c:pt idx="1979">
                  <c:v>0.979000000000002</c:v>
                </c:pt>
                <c:pt idx="1980">
                  <c:v>0.980000000000002</c:v>
                </c:pt>
                <c:pt idx="1981">
                  <c:v>0.981000000000002</c:v>
                </c:pt>
                <c:pt idx="1982">
                  <c:v>0.982000000000002</c:v>
                </c:pt>
                <c:pt idx="1983">
                  <c:v>0.983000000000002</c:v>
                </c:pt>
                <c:pt idx="1984">
                  <c:v>0.984000000000002</c:v>
                </c:pt>
                <c:pt idx="1985">
                  <c:v>0.985000000000002</c:v>
                </c:pt>
                <c:pt idx="1986">
                  <c:v>0.986000000000002</c:v>
                </c:pt>
                <c:pt idx="1987">
                  <c:v>0.987000000000002</c:v>
                </c:pt>
                <c:pt idx="1988">
                  <c:v>0.988000000000002</c:v>
                </c:pt>
                <c:pt idx="1989">
                  <c:v>0.989000000000002</c:v>
                </c:pt>
                <c:pt idx="1990">
                  <c:v>0.990000000000002</c:v>
                </c:pt>
                <c:pt idx="1991">
                  <c:v>0.991000000000002</c:v>
                </c:pt>
                <c:pt idx="1992">
                  <c:v>0.992000000000002</c:v>
                </c:pt>
                <c:pt idx="1993">
                  <c:v>0.993000000000002</c:v>
                </c:pt>
                <c:pt idx="1994">
                  <c:v>0.994000000000002</c:v>
                </c:pt>
                <c:pt idx="1995">
                  <c:v>0.995000000000002</c:v>
                </c:pt>
                <c:pt idx="1996">
                  <c:v>0.996000000000002</c:v>
                </c:pt>
                <c:pt idx="1997">
                  <c:v>0.997000000000002</c:v>
                </c:pt>
                <c:pt idx="1998">
                  <c:v>0.998000000000002</c:v>
                </c:pt>
                <c:pt idx="1999">
                  <c:v>0.999000000000002</c:v>
                </c:pt>
                <c:pt idx="2000">
                  <c:v>1.000000000000002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500.250125062538</c:v>
                </c:pt>
                <c:pt idx="2">
                  <c:v>250.2502502502503</c:v>
                </c:pt>
                <c:pt idx="3">
                  <c:v>166.9170422300126</c:v>
                </c:pt>
                <c:pt idx="4">
                  <c:v>125.2505010020041</c:v>
                </c:pt>
                <c:pt idx="5">
                  <c:v>100.2506265664165</c:v>
                </c:pt>
                <c:pt idx="6">
                  <c:v>83.58408559010383</c:v>
                </c:pt>
                <c:pt idx="7">
                  <c:v>71.67944950182759</c:v>
                </c:pt>
                <c:pt idx="8">
                  <c:v>62.75100401606402</c:v>
                </c:pt>
                <c:pt idx="9">
                  <c:v>55.80668564093972</c:v>
                </c:pt>
                <c:pt idx="10">
                  <c:v>50.25125628140696</c:v>
                </c:pt>
                <c:pt idx="11">
                  <c:v>45.70592805886927</c:v>
                </c:pt>
                <c:pt idx="12">
                  <c:v>41.91817572099264</c:v>
                </c:pt>
                <c:pt idx="13">
                  <c:v>38.71317409314383</c:v>
                </c:pt>
                <c:pt idx="14">
                  <c:v>35.96604805064013</c:v>
                </c:pt>
                <c:pt idx="15">
                  <c:v>33.58522250209908</c:v>
                </c:pt>
                <c:pt idx="16">
                  <c:v>31.50201612903226</c:v>
                </c:pt>
                <c:pt idx="17">
                  <c:v>29.66390792322976</c:v>
                </c:pt>
                <c:pt idx="18">
                  <c:v>28.03004821168289</c:v>
                </c:pt>
                <c:pt idx="19">
                  <c:v>26.56818725258377</c:v>
                </c:pt>
                <c:pt idx="20">
                  <c:v>25.2525252525252</c:v>
                </c:pt>
                <c:pt idx="21">
                  <c:v>24.06217666450106</c:v>
                </c:pt>
                <c:pt idx="22">
                  <c:v>22.98005331372369</c:v>
                </c:pt>
                <c:pt idx="23">
                  <c:v>21.99203888192472</c:v>
                </c:pt>
                <c:pt idx="24">
                  <c:v>21.08636977058029</c:v>
                </c:pt>
                <c:pt idx="25">
                  <c:v>20.253164556962</c:v>
                </c:pt>
                <c:pt idx="26">
                  <c:v>19.48406203725351</c:v>
                </c:pt>
                <c:pt idx="27">
                  <c:v>18.77193970452964</c:v>
                </c:pt>
                <c:pt idx="28">
                  <c:v>18.11069255288321</c:v>
                </c:pt>
                <c:pt idx="29">
                  <c:v>17.49505764621492</c:v>
                </c:pt>
                <c:pt idx="30">
                  <c:v>16.92047377326564</c:v>
                </c:pt>
                <c:pt idx="31">
                  <c:v>16.38296826619045</c:v>
                </c:pt>
                <c:pt idx="32">
                  <c:v>15.8790650406504</c:v>
                </c:pt>
                <c:pt idx="33">
                  <c:v>15.40570935588728</c:v>
                </c:pt>
                <c:pt idx="34">
                  <c:v>14.96020585243253</c:v>
                </c:pt>
                <c:pt idx="35">
                  <c:v>14.54016721192293</c:v>
                </c:pt>
                <c:pt idx="36">
                  <c:v>14.14347137361392</c:v>
                </c:pt>
                <c:pt idx="37">
                  <c:v>13.76822568875547</c:v>
                </c:pt>
                <c:pt idx="38">
                  <c:v>13.41273673480336</c:v>
                </c:pt>
                <c:pt idx="39">
                  <c:v>13.07548477359797</c:v>
                </c:pt>
                <c:pt idx="40">
                  <c:v>12.75510204081632</c:v>
                </c:pt>
                <c:pt idx="41">
                  <c:v>12.45035421257734</c:v>
                </c:pt>
                <c:pt idx="42">
                  <c:v>12.16012451967507</c:v>
                </c:pt>
                <c:pt idx="43">
                  <c:v>11.88340007843043</c:v>
                </c:pt>
                <c:pt idx="44">
                  <c:v>11.61926008551775</c:v>
                </c:pt>
                <c:pt idx="45">
                  <c:v>11.36686558681443</c:v>
                </c:pt>
                <c:pt idx="46">
                  <c:v>11.12545058074851</c:v>
                </c:pt>
                <c:pt idx="47">
                  <c:v>10.89431425738906</c:v>
                </c:pt>
                <c:pt idx="48">
                  <c:v>10.67281420765026</c:v>
                </c:pt>
                <c:pt idx="49">
                  <c:v>10.46036046402158</c:v>
                </c:pt>
                <c:pt idx="50">
                  <c:v>10.25641025641025</c:v>
                </c:pt>
                <c:pt idx="51">
                  <c:v>10.0604633849435</c:v>
                </c:pt>
                <c:pt idx="52">
                  <c:v>9.872058126678243</c:v>
                </c:pt>
                <c:pt idx="53">
                  <c:v>9.690767605702033</c:v>
                </c:pt>
                <c:pt idx="54">
                  <c:v>9.516196566556272</c:v>
                </c:pt>
                <c:pt idx="55">
                  <c:v>9.347978499649447</c:v>
                </c:pt>
                <c:pt idx="56">
                  <c:v>9.185773074661957</c:v>
                </c:pt>
                <c:pt idx="57">
                  <c:v>9.029263844118786</c:v>
                </c:pt>
                <c:pt idx="58">
                  <c:v>8.878156184523593</c:v>
                </c:pt>
                <c:pt idx="59">
                  <c:v>8.732175446869068</c:v>
                </c:pt>
                <c:pt idx="60">
                  <c:v>8.591065292096216</c:v>
                </c:pt>
                <c:pt idx="61">
                  <c:v>8.454586190278906</c:v>
                </c:pt>
                <c:pt idx="62">
                  <c:v>8.32251406504876</c:v>
                </c:pt>
                <c:pt idx="63">
                  <c:v>8.19463906712228</c:v>
                </c:pt>
                <c:pt idx="64">
                  <c:v>8.07076446280991</c:v>
                </c:pt>
                <c:pt idx="65">
                  <c:v>7.950705625124224</c:v>
                </c:pt>
                <c:pt idx="66">
                  <c:v>7.834289116605554</c:v>
                </c:pt>
                <c:pt idx="67">
                  <c:v>7.721351854282638</c:v>
                </c:pt>
                <c:pt idx="68">
                  <c:v>7.61174034831323</c:v>
                </c:pt>
                <c:pt idx="69">
                  <c:v>7.505310006829826</c:v>
                </c:pt>
                <c:pt idx="70">
                  <c:v>7.40192450037009</c:v>
                </c:pt>
                <c:pt idx="71">
                  <c:v>7.301455180017368</c:v>
                </c:pt>
                <c:pt idx="72">
                  <c:v>7.203780544029498</c:v>
                </c:pt>
                <c:pt idx="73">
                  <c:v>7.108785748306326</c:v>
                </c:pt>
                <c:pt idx="74">
                  <c:v>7.016362156549067</c:v>
                </c:pt>
                <c:pt idx="75">
                  <c:v>6.926406926406919</c:v>
                </c:pt>
                <c:pt idx="76">
                  <c:v>6.838822628296306</c:v>
                </c:pt>
                <c:pt idx="77">
                  <c:v>6.753516893922502</c:v>
                </c:pt>
                <c:pt idx="78">
                  <c:v>6.67040209183809</c:v>
                </c:pt>
                <c:pt idx="79">
                  <c:v>6.589395027642508</c:v>
                </c:pt>
                <c:pt idx="80">
                  <c:v>6.510416666666659</c:v>
                </c:pt>
                <c:pt idx="81">
                  <c:v>6.433391877199411</c:v>
                </c:pt>
                <c:pt idx="82">
                  <c:v>6.358249192502348</c:v>
                </c:pt>
                <c:pt idx="83">
                  <c:v>6.28492059002834</c:v>
                </c:pt>
                <c:pt idx="84">
                  <c:v>6.213341286410176</c:v>
                </c:pt>
                <c:pt idx="85">
                  <c:v>6.143449546920592</c:v>
                </c:pt>
                <c:pt idx="86">
                  <c:v>6.075186508225795</c:v>
                </c:pt>
                <c:pt idx="87">
                  <c:v>6.008496013362891</c:v>
                </c:pt>
                <c:pt idx="88">
                  <c:v>5.943324457968803</c:v>
                </c:pt>
                <c:pt idx="89">
                  <c:v>5.87962064687586</c:v>
                </c:pt>
                <c:pt idx="90">
                  <c:v>5.817335660267592</c:v>
                </c:pt>
                <c:pt idx="91">
                  <c:v>5.756422728659496</c:v>
                </c:pt>
                <c:pt idx="92">
                  <c:v>5.696837116033174</c:v>
                </c:pt>
                <c:pt idx="93">
                  <c:v>5.638536010510227</c:v>
                </c:pt>
                <c:pt idx="94">
                  <c:v>5.581478422004417</c:v>
                </c:pt>
                <c:pt idx="95">
                  <c:v>5.525625086337889</c:v>
                </c:pt>
                <c:pt idx="96">
                  <c:v>5.470938375350135</c:v>
                </c:pt>
                <c:pt idx="97">
                  <c:v>5.417382212567238</c:v>
                </c:pt>
                <c:pt idx="98">
                  <c:v>5.364921994034203</c:v>
                </c:pt>
                <c:pt idx="99">
                  <c:v>5.313524513945341</c:v>
                </c:pt>
                <c:pt idx="100">
                  <c:v>5.263157894736837</c:v>
                </c:pt>
                <c:pt idx="101">
                  <c:v>5.213791521332223</c:v>
                </c:pt>
                <c:pt idx="102">
                  <c:v>5.165395979255764</c:v>
                </c:pt>
                <c:pt idx="103">
                  <c:v>5.117942996350902</c:v>
                </c:pt>
                <c:pt idx="104">
                  <c:v>5.07140538786108</c:v>
                </c:pt>
                <c:pt idx="105">
                  <c:v>5.025757004648822</c:v>
                </c:pt>
                <c:pt idx="106">
                  <c:v>4.980972684345794</c:v>
                </c:pt>
                <c:pt idx="107">
                  <c:v>4.937028205242133</c:v>
                </c:pt>
                <c:pt idx="108">
                  <c:v>4.893900242737447</c:v>
                </c:pt>
                <c:pt idx="109">
                  <c:v>4.851566328189052</c:v>
                </c:pt>
                <c:pt idx="110">
                  <c:v>4.810004810004806</c:v>
                </c:pt>
                <c:pt idx="111">
                  <c:v>4.769194816839069</c:v>
                </c:pt>
                <c:pt idx="112">
                  <c:v>4.729116222760286</c:v>
                </c:pt>
                <c:pt idx="113">
                  <c:v>4.68974961426809</c:v>
                </c:pt>
                <c:pt idx="114">
                  <c:v>4.651076259046339</c:v>
                </c:pt>
                <c:pt idx="115">
                  <c:v>4.613078076346438</c:v>
                </c:pt>
                <c:pt idx="116">
                  <c:v>4.575737608902552</c:v>
                </c:pt>
                <c:pt idx="117">
                  <c:v>4.539037996287064</c:v>
                </c:pt>
                <c:pt idx="118">
                  <c:v>4.502962949620847</c:v>
                </c:pt>
                <c:pt idx="119">
                  <c:v>4.467496727558642</c:v>
                </c:pt>
                <c:pt idx="120">
                  <c:v>4.432624113475174</c:v>
                </c:pt>
                <c:pt idx="121">
                  <c:v>4.398330393782516</c:v>
                </c:pt>
                <c:pt idx="122">
                  <c:v>4.364601337313846</c:v>
                </c:pt>
                <c:pt idx="123">
                  <c:v>4.33142317571284</c:v>
                </c:pt>
                <c:pt idx="124">
                  <c:v>4.29878258477199</c:v>
                </c:pt>
                <c:pt idx="125">
                  <c:v>4.266666666666663</c:v>
                </c:pt>
                <c:pt idx="126">
                  <c:v>4.23506293303518</c:v>
                </c:pt>
                <c:pt idx="127">
                  <c:v>4.203959288858243</c:v>
                </c:pt>
                <c:pt idx="128">
                  <c:v>4.173344017094014</c:v>
                </c:pt>
                <c:pt idx="129">
                  <c:v>4.143205764027855</c:v>
                </c:pt>
                <c:pt idx="130">
                  <c:v>4.113533525298227</c:v>
                </c:pt>
                <c:pt idx="131">
                  <c:v>4.084316632562619</c:v>
                </c:pt>
                <c:pt idx="132">
                  <c:v>4.055544740769577</c:v>
                </c:pt>
                <c:pt idx="133">
                  <c:v>4.027207816004926</c:v>
                </c:pt>
                <c:pt idx="134">
                  <c:v>3.999296123882194</c:v>
                </c:pt>
                <c:pt idx="135">
                  <c:v>3.971800218449009</c:v>
                </c:pt>
                <c:pt idx="136">
                  <c:v>3.944710931582931</c:v>
                </c:pt>
                <c:pt idx="137">
                  <c:v>3.918019362851688</c:v>
                </c:pt>
                <c:pt idx="138">
                  <c:v>3.891716869814284</c:v>
                </c:pt>
                <c:pt idx="139">
                  <c:v>3.865795058740752</c:v>
                </c:pt>
                <c:pt idx="140">
                  <c:v>3.840245775729644</c:v>
                </c:pt>
                <c:pt idx="141">
                  <c:v>3.815061098203484</c:v>
                </c:pt>
                <c:pt idx="142">
                  <c:v>3.790233326763593</c:v>
                </c:pt>
                <c:pt idx="143">
                  <c:v>3.765754977386638</c:v>
                </c:pt>
                <c:pt idx="144">
                  <c:v>3.741618773946358</c:v>
                </c:pt>
                <c:pt idx="145">
                  <c:v>3.717817641044704</c:v>
                </c:pt>
                <c:pt idx="146">
                  <c:v>3.694344697137618</c:v>
                </c:pt>
                <c:pt idx="147">
                  <c:v>3.671193247941374</c:v>
                </c:pt>
                <c:pt idx="148">
                  <c:v>3.648356780106237</c:v>
                </c:pt>
                <c:pt idx="149">
                  <c:v>3.625828955144867</c:v>
                </c:pt>
                <c:pt idx="150">
                  <c:v>3.603603603603601</c:v>
                </c:pt>
                <c:pt idx="151">
                  <c:v>3.581674719465325</c:v>
                </c:pt>
                <c:pt idx="152">
                  <c:v>3.560036454773293</c:v>
                </c:pt>
                <c:pt idx="153">
                  <c:v>3.538683114465779</c:v>
                </c:pt>
                <c:pt idx="154">
                  <c:v>3.517609151411966</c:v>
                </c:pt>
                <c:pt idx="155">
                  <c:v>3.496809161640001</c:v>
                </c:pt>
                <c:pt idx="156">
                  <c:v>3.476277879748593</c:v>
                </c:pt>
                <c:pt idx="157">
                  <c:v>3.456010174493951</c:v>
                </c:pt>
                <c:pt idx="158">
                  <c:v>3.436001044544315</c:v>
                </c:pt>
                <c:pt idx="159">
                  <c:v>3.416245614394689</c:v>
                </c:pt>
                <c:pt idx="160">
                  <c:v>3.39673913043478</c:v>
                </c:pt>
                <c:pt idx="161">
                  <c:v>3.377476957163457</c:v>
                </c:pt>
                <c:pt idx="162">
                  <c:v>3.358454573543435</c:v>
                </c:pt>
                <c:pt idx="163">
                  <c:v>3.33966756949013</c:v>
                </c:pt>
                <c:pt idx="164">
                  <c:v>3.321111642488971</c:v>
                </c:pt>
                <c:pt idx="165">
                  <c:v>3.302782594335725</c:v>
                </c:pt>
                <c:pt idx="166">
                  <c:v>3.284676327994636</c:v>
                </c:pt>
                <c:pt idx="167">
                  <c:v>3.266788844569451</c:v>
                </c:pt>
                <c:pt idx="168">
                  <c:v>3.249116240382613</c:v>
                </c:pt>
                <c:pt idx="169">
                  <c:v>3.231654704158168</c:v>
                </c:pt>
                <c:pt idx="170">
                  <c:v>3.21440051430408</c:v>
                </c:pt>
                <c:pt idx="171">
                  <c:v>3.197350036289921</c:v>
                </c:pt>
                <c:pt idx="172">
                  <c:v>3.180499720116022</c:v>
                </c:pt>
                <c:pt idx="173">
                  <c:v>3.163846097870413</c:v>
                </c:pt>
                <c:pt idx="174">
                  <c:v>3.147385781369991</c:v>
                </c:pt>
                <c:pt idx="175">
                  <c:v>3.13111545988258</c:v>
                </c:pt>
                <c:pt idx="176">
                  <c:v>3.115031897926632</c:v>
                </c:pt>
                <c:pt idx="177">
                  <c:v>3.099131933145523</c:v>
                </c:pt>
                <c:pt idx="178">
                  <c:v>3.083412474253503</c:v>
                </c:pt>
                <c:pt idx="179">
                  <c:v>3.067870499050492</c:v>
                </c:pt>
                <c:pt idx="180">
                  <c:v>3.052503052503051</c:v>
                </c:pt>
                <c:pt idx="181">
                  <c:v>3.037307244888968</c:v>
                </c:pt>
                <c:pt idx="182">
                  <c:v>3.02228025000302</c:v>
                </c:pt>
                <c:pt idx="183">
                  <c:v>3.00741930342154</c:v>
                </c:pt>
                <c:pt idx="184">
                  <c:v>2.992721700823595</c:v>
                </c:pt>
                <c:pt idx="185">
                  <c:v>2.978184796366612</c:v>
                </c:pt>
                <c:pt idx="186">
                  <c:v>2.963806001114389</c:v>
                </c:pt>
                <c:pt idx="187">
                  <c:v>2.949582781515552</c:v>
                </c:pt>
                <c:pt idx="188">
                  <c:v>2.935512657930579</c:v>
                </c:pt>
                <c:pt idx="189">
                  <c:v>2.92159320320557</c:v>
                </c:pt>
                <c:pt idx="190">
                  <c:v>2.90782204129107</c:v>
                </c:pt>
                <c:pt idx="191">
                  <c:v>2.894196845904275</c:v>
                </c:pt>
                <c:pt idx="192">
                  <c:v>2.880715339233037</c:v>
                </c:pt>
                <c:pt idx="193">
                  <c:v>2.867375290680168</c:v>
                </c:pt>
                <c:pt idx="194">
                  <c:v>2.854174515646583</c:v>
                </c:pt>
                <c:pt idx="195">
                  <c:v>2.84111087435187</c:v>
                </c:pt>
                <c:pt idx="196">
                  <c:v>2.82818227069098</c:v>
                </c:pt>
                <c:pt idx="197">
                  <c:v>2.81538665112573</c:v>
                </c:pt>
                <c:pt idx="198">
                  <c:v>2.802722003609903</c:v>
                </c:pt>
                <c:pt idx="199">
                  <c:v>2.790186356546752</c:v>
                </c:pt>
                <c:pt idx="200">
                  <c:v>2.777777777777775</c:v>
                </c:pt>
                <c:pt idx="201">
                  <c:v>2.765494373601694</c:v>
                </c:pt>
                <c:pt idx="202">
                  <c:v>2.75333428782255</c:v>
                </c:pt>
                <c:pt idx="203">
                  <c:v>2.74129570082595</c:v>
                </c:pt>
                <c:pt idx="204">
                  <c:v>2.729376828682473</c:v>
                </c:pt>
                <c:pt idx="205">
                  <c:v>2.717575922277326</c:v>
                </c:pt>
                <c:pt idx="206">
                  <c:v>2.705891266465346</c:v>
                </c:pt>
                <c:pt idx="207">
                  <c:v>2.694321179250491</c:v>
                </c:pt>
                <c:pt idx="208">
                  <c:v>2.682864010989009</c:v>
                </c:pt>
                <c:pt idx="209">
                  <c:v>2.67151814361547</c:v>
                </c:pt>
                <c:pt idx="210">
                  <c:v>2.660281989890926</c:v>
                </c:pt>
                <c:pt idx="211">
                  <c:v>2.649153992672437</c:v>
                </c:pt>
                <c:pt idx="212">
                  <c:v>2.638132624203282</c:v>
                </c:pt>
                <c:pt idx="213">
                  <c:v>2.62721638542315</c:v>
                </c:pt>
                <c:pt idx="214">
                  <c:v>2.616403805297692</c:v>
                </c:pt>
                <c:pt idx="215">
                  <c:v>2.605693440166762</c:v>
                </c:pt>
                <c:pt idx="216">
                  <c:v>2.595083873110776</c:v>
                </c:pt>
                <c:pt idx="217">
                  <c:v>2.584573713334589</c:v>
                </c:pt>
                <c:pt idx="218">
                  <c:v>2.574161595568321</c:v>
                </c:pt>
                <c:pt idx="219">
                  <c:v>2.563846179484613</c:v>
                </c:pt>
                <c:pt idx="220">
                  <c:v>2.553626149131765</c:v>
                </c:pt>
                <c:pt idx="221">
                  <c:v>2.543500212382266</c:v>
                </c:pt>
                <c:pt idx="222">
                  <c:v>2.533467100396233</c:v>
                </c:pt>
                <c:pt idx="223">
                  <c:v>2.523525567099282</c:v>
                </c:pt>
                <c:pt idx="224">
                  <c:v>2.513674388674387</c:v>
                </c:pt>
                <c:pt idx="225">
                  <c:v>2.503912363067291</c:v>
                </c:pt>
                <c:pt idx="226">
                  <c:v>2.494238309505042</c:v>
                </c:pt>
                <c:pt idx="227">
                  <c:v>2.48465106802726</c:v>
                </c:pt>
                <c:pt idx="228">
                  <c:v>2.47514949902974</c:v>
                </c:pt>
                <c:pt idx="229">
                  <c:v>2.465732482820007</c:v>
                </c:pt>
                <c:pt idx="230">
                  <c:v>2.456398919184473</c:v>
                </c:pt>
                <c:pt idx="231">
                  <c:v>2.447147726966832</c:v>
                </c:pt>
                <c:pt idx="232">
                  <c:v>2.437977843657355</c:v>
                </c:pt>
                <c:pt idx="233">
                  <c:v>2.428888224992773</c:v>
                </c:pt>
                <c:pt idx="234">
                  <c:v>2.419877844566405</c:v>
                </c:pt>
                <c:pt idx="235">
                  <c:v>2.410945693448253</c:v>
                </c:pt>
                <c:pt idx="236">
                  <c:v>2.402090779814749</c:v>
                </c:pt>
                <c:pt idx="237">
                  <c:v>2.393312128587872</c:v>
                </c:pt>
                <c:pt idx="238">
                  <c:v>2.384608781083374</c:v>
                </c:pt>
                <c:pt idx="239">
                  <c:v>2.375979794667824</c:v>
                </c:pt>
                <c:pt idx="240">
                  <c:v>2.36742424242424</c:v>
                </c:pt>
                <c:pt idx="241">
                  <c:v>2.358941212826033</c:v>
                </c:pt>
                <c:pt idx="242">
                  <c:v>2.350529809419041</c:v>
                </c:pt>
                <c:pt idx="243">
                  <c:v>2.342189150511415</c:v>
                </c:pt>
                <c:pt idx="244">
                  <c:v>2.333918368871129</c:v>
                </c:pt>
                <c:pt idx="245">
                  <c:v>2.325716611430896</c:v>
                </c:pt>
                <c:pt idx="246">
                  <c:v>2.317583039000286</c:v>
                </c:pt>
                <c:pt idx="247">
                  <c:v>2.309516825984834</c:v>
                </c:pt>
                <c:pt idx="248">
                  <c:v>2.301517160111944</c:v>
                </c:pt>
                <c:pt idx="249">
                  <c:v>2.293583242163397</c:v>
                </c:pt>
                <c:pt idx="250">
                  <c:v>2.285714285714284</c:v>
                </c:pt>
                <c:pt idx="251">
                  <c:v>2.277909516878169</c:v>
                </c:pt>
                <c:pt idx="252">
                  <c:v>2.270168174058333</c:v>
                </c:pt>
                <c:pt idx="253">
                  <c:v>2.262489507704906</c:v>
                </c:pt>
                <c:pt idx="254">
                  <c:v>2.254872780077746</c:v>
                </c:pt>
                <c:pt idx="255">
                  <c:v>2.247317265014886</c:v>
                </c:pt>
                <c:pt idx="256">
                  <c:v>2.23982224770642</c:v>
                </c:pt>
                <c:pt idx="257">
                  <c:v>2.232387024473657</c:v>
                </c:pt>
                <c:pt idx="258">
                  <c:v>2.225010902553421</c:v>
                </c:pt>
                <c:pt idx="259">
                  <c:v>2.21769319988734</c:v>
                </c:pt>
                <c:pt idx="260">
                  <c:v>2.210433244916002</c:v>
                </c:pt>
                <c:pt idx="261">
                  <c:v>2.203230376377843</c:v>
                </c:pt>
                <c:pt idx="262">
                  <c:v>2.19608394311264</c:v>
                </c:pt>
                <c:pt idx="263">
                  <c:v>2.188993303869482</c:v>
                </c:pt>
                <c:pt idx="264">
                  <c:v>2.181957827119116</c:v>
                </c:pt>
                <c:pt idx="265">
                  <c:v>2.174976890870533</c:v>
                </c:pt>
                <c:pt idx="266">
                  <c:v>2.168049882491695</c:v>
                </c:pt>
                <c:pt idx="267">
                  <c:v>2.161176198534289</c:v>
                </c:pt>
                <c:pt idx="268">
                  <c:v>2.154355244562406</c:v>
                </c:pt>
                <c:pt idx="269">
                  <c:v>2.14758643498504</c:v>
                </c:pt>
                <c:pt idx="270">
                  <c:v>2.140869192892312</c:v>
                </c:pt>
                <c:pt idx="271">
                  <c:v>2.134202949895315</c:v>
                </c:pt>
                <c:pt idx="272">
                  <c:v>2.127587145969497</c:v>
                </c:pt>
                <c:pt idx="273">
                  <c:v>2.121021229301482</c:v>
                </c:pt>
                <c:pt idx="274">
                  <c:v>2.114504656139251</c:v>
                </c:pt>
                <c:pt idx="275">
                  <c:v>2.108036890645585</c:v>
                </c:pt>
                <c:pt idx="276">
                  <c:v>2.101617404754698</c:v>
                </c:pt>
                <c:pt idx="277">
                  <c:v>2.095245678031976</c:v>
                </c:pt>
                <c:pt idx="278">
                  <c:v>2.088921197536742</c:v>
                </c:pt>
                <c:pt idx="279">
                  <c:v>2.082643457687973</c:v>
                </c:pt>
                <c:pt idx="280">
                  <c:v>2.076411960132889</c:v>
                </c:pt>
                <c:pt idx="281">
                  <c:v>2.070226213618361</c:v>
                </c:pt>
                <c:pt idx="282">
                  <c:v>2.06408573386504</c:v>
                </c:pt>
                <c:pt idx="283">
                  <c:v>2.057990043444168</c:v>
                </c:pt>
                <c:pt idx="284">
                  <c:v>2.05193867165698</c:v>
                </c:pt>
                <c:pt idx="285">
                  <c:v>2.045931154416652</c:v>
                </c:pt>
                <c:pt idx="286">
                  <c:v>2.039967034132727</c:v>
                </c:pt>
                <c:pt idx="287">
                  <c:v>2.034045859597949</c:v>
                </c:pt>
                <c:pt idx="288">
                  <c:v>2.028167185877465</c:v>
                </c:pt>
                <c:pt idx="289">
                  <c:v>2.022330574200318</c:v>
                </c:pt>
                <c:pt idx="290">
                  <c:v>2.016535591853195</c:v>
                </c:pt>
                <c:pt idx="291">
                  <c:v>2.010781812076351</c:v>
                </c:pt>
                <c:pt idx="292">
                  <c:v>2.005068813961694</c:v>
                </c:pt>
                <c:pt idx="293">
                  <c:v>1.999396182352928</c:v>
                </c:pt>
                <c:pt idx="294">
                  <c:v>1.993763507747764</c:v>
                </c:pt>
                <c:pt idx="295">
                  <c:v>1.988170386202096</c:v>
                </c:pt>
                <c:pt idx="296">
                  <c:v>1.982616419236136</c:v>
                </c:pt>
                <c:pt idx="297">
                  <c:v>1.977101213742434</c:v>
                </c:pt>
                <c:pt idx="298">
                  <c:v>1.971624381895755</c:v>
                </c:pt>
                <c:pt idx="299">
                  <c:v>1.966185541064767</c:v>
                </c:pt>
                <c:pt idx="300">
                  <c:v>1.960784313725489</c:v>
                </c:pt>
                <c:pt idx="301">
                  <c:v>1.95542032737647</c:v>
                </c:pt>
                <c:pt idx="302">
                  <c:v>1.95009321445565</c:v>
                </c:pt>
                <c:pt idx="303">
                  <c:v>1.944802612258867</c:v>
                </c:pt>
                <c:pt idx="304">
                  <c:v>1.939548162859979</c:v>
                </c:pt>
                <c:pt idx="305">
                  <c:v>1.934329513032543</c:v>
                </c:pt>
                <c:pt idx="306">
                  <c:v>1.929146314173051</c:v>
                </c:pt>
                <c:pt idx="307">
                  <c:v>1.923998222225642</c:v>
                </c:pt>
                <c:pt idx="308">
                  <c:v>1.9188848976083</c:v>
                </c:pt>
                <c:pt idx="309">
                  <c:v>1.913806005140481</c:v>
                </c:pt>
                <c:pt idx="310">
                  <c:v>1.908761213972131</c:v>
                </c:pt>
                <c:pt idx="311">
                  <c:v>1.903750197514082</c:v>
                </c:pt>
                <c:pt idx="312">
                  <c:v>1.898772633369788</c:v>
                </c:pt>
                <c:pt idx="313">
                  <c:v>1.893828203268367</c:v>
                </c:pt>
                <c:pt idx="314">
                  <c:v>1.888916592998918</c:v>
                </c:pt>
                <c:pt idx="315">
                  <c:v>1.884037492346096</c:v>
                </c:pt>
                <c:pt idx="316">
                  <c:v>1.879190595026908</c:v>
                </c:pt>
                <c:pt idx="317">
                  <c:v>1.874375598628705</c:v>
                </c:pt>
                <c:pt idx="318">
                  <c:v>1.869592204548343</c:v>
                </c:pt>
                <c:pt idx="319">
                  <c:v>1.864840117932488</c:v>
                </c:pt>
                <c:pt idx="320">
                  <c:v>1.860119047619046</c:v>
                </c:pt>
                <c:pt idx="321">
                  <c:v>1.855428706079682</c:v>
                </c:pt>
                <c:pt idx="322">
                  <c:v>1.850768809363408</c:v>
                </c:pt>
                <c:pt idx="323">
                  <c:v>1.846139077041228</c:v>
                </c:pt>
                <c:pt idx="324">
                  <c:v>1.8415392321518</c:v>
                </c:pt>
                <c:pt idx="325">
                  <c:v>1.836969001148104</c:v>
                </c:pt>
                <c:pt idx="326">
                  <c:v>1.832428113845093</c:v>
                </c:pt>
                <c:pt idx="327">
                  <c:v>1.8279163033683</c:v>
                </c:pt>
                <c:pt idx="328">
                  <c:v>1.823433306103394</c:v>
                </c:pt>
                <c:pt idx="329">
                  <c:v>1.818978861646648</c:v>
                </c:pt>
                <c:pt idx="330">
                  <c:v>1.814552712756304</c:v>
                </c:pt>
                <c:pt idx="331">
                  <c:v>1.810154605304838</c:v>
                </c:pt>
                <c:pt idx="332">
                  <c:v>1.805784288232064</c:v>
                </c:pt>
                <c:pt idx="333">
                  <c:v>1.801441513499101</c:v>
                </c:pt>
                <c:pt idx="334">
                  <c:v>1.797126036043158</c:v>
                </c:pt>
                <c:pt idx="335">
                  <c:v>1.792837613733135</c:v>
                </c:pt>
                <c:pt idx="336">
                  <c:v>1.788576007326006</c:v>
                </c:pt>
                <c:pt idx="337">
                  <c:v>1.784340980423994</c:v>
                </c:pt>
                <c:pt idx="338">
                  <c:v>1.780132299432493</c:v>
                </c:pt>
                <c:pt idx="339">
                  <c:v>1.775949733518741</c:v>
                </c:pt>
                <c:pt idx="340">
                  <c:v>1.771793054571225</c:v>
                </c:pt>
                <c:pt idx="341">
                  <c:v>1.76766203715979</c:v>
                </c:pt>
                <c:pt idx="342">
                  <c:v>1.763556458496461</c:v>
                </c:pt>
                <c:pt idx="343">
                  <c:v>1.75947609839694</c:v>
                </c:pt>
                <c:pt idx="344">
                  <c:v>1.75542073924278</c:v>
                </c:pt>
                <c:pt idx="345">
                  <c:v>1.751390165944217</c:v>
                </c:pt>
                <c:pt idx="346">
                  <c:v>1.747384165903641</c:v>
                </c:pt>
                <c:pt idx="347">
                  <c:v>1.743402528979707</c:v>
                </c:pt>
                <c:pt idx="348">
                  <c:v>1.73944504745206</c:v>
                </c:pt>
                <c:pt idx="349">
                  <c:v>1.735511515986663</c:v>
                </c:pt>
                <c:pt idx="350">
                  <c:v>1.73160173160173</c:v>
                </c:pt>
                <c:pt idx="351">
                  <c:v>1.727715493634231</c:v>
                </c:pt>
                <c:pt idx="352">
                  <c:v>1.723852603706971</c:v>
                </c:pt>
                <c:pt idx="353">
                  <c:v>1.720012865696234</c:v>
                </c:pt>
                <c:pt idx="354">
                  <c:v>1.716196085699966</c:v>
                </c:pt>
                <c:pt idx="355">
                  <c:v>1.712402072006506</c:v>
                </c:pt>
                <c:pt idx="356">
                  <c:v>1.708630635063833</c:v>
                </c:pt>
                <c:pt idx="357">
                  <c:v>1.704881587449342</c:v>
                </c:pt>
                <c:pt idx="358">
                  <c:v>1.701154743840117</c:v>
                </c:pt>
                <c:pt idx="359">
                  <c:v>1.697449920983705</c:v>
                </c:pt>
                <c:pt idx="360">
                  <c:v>1.693766937669375</c:v>
                </c:pt>
                <c:pt idx="361">
                  <c:v>1.690105614699861</c:v>
                </c:pt>
                <c:pt idx="362">
                  <c:v>1.686465774863564</c:v>
                </c:pt>
                <c:pt idx="363">
                  <c:v>1.682847242907218</c:v>
                </c:pt>
                <c:pt idx="364">
                  <c:v>1.679249845509013</c:v>
                </c:pt>
                <c:pt idx="365">
                  <c:v>1.675673411252146</c:v>
                </c:pt>
                <c:pt idx="366">
                  <c:v>1.672117770598817</c:v>
                </c:pt>
                <c:pt idx="367">
                  <c:v>1.66858275586465</c:v>
                </c:pt>
                <c:pt idx="368">
                  <c:v>1.66506820119352</c:v>
                </c:pt>
                <c:pt idx="369">
                  <c:v>1.661573942532802</c:v>
                </c:pt>
                <c:pt idx="370">
                  <c:v>1.658099817609019</c:v>
                </c:pt>
                <c:pt idx="371">
                  <c:v>1.654645665903874</c:v>
                </c:pt>
                <c:pt idx="372">
                  <c:v>1.651211328630682</c:v>
                </c:pt>
                <c:pt idx="373">
                  <c:v>1.647796648711175</c:v>
                </c:pt>
                <c:pt idx="374">
                  <c:v>1.644401470752674</c:v>
                </c:pt>
                <c:pt idx="375">
                  <c:v>1.64102564102564</c:v>
                </c:pt>
                <c:pt idx="376">
                  <c:v>1.637669007441567</c:v>
                </c:pt>
                <c:pt idx="377">
                  <c:v>1.63433141953124</c:v>
                </c:pt>
                <c:pt idx="378">
                  <c:v>1.631012728423331</c:v>
                </c:pt>
                <c:pt idx="379">
                  <c:v>1.627712786823338</c:v>
                </c:pt>
                <c:pt idx="380">
                  <c:v>1.624431448992851</c:v>
                </c:pt>
                <c:pt idx="381">
                  <c:v>1.621168570729152</c:v>
                </c:pt>
                <c:pt idx="382">
                  <c:v>1.617924009345128</c:v>
                </c:pt>
                <c:pt idx="383">
                  <c:v>1.614697623649506</c:v>
                </c:pt>
                <c:pt idx="384">
                  <c:v>1.611489273927392</c:v>
                </c:pt>
                <c:pt idx="385">
                  <c:v>1.608298821921112</c:v>
                </c:pt>
                <c:pt idx="386">
                  <c:v>1.605126130811358</c:v>
                </c:pt>
                <c:pt idx="387">
                  <c:v>1.601971065198619</c:v>
                </c:pt>
                <c:pt idx="388">
                  <c:v>1.598833491084903</c:v>
                </c:pt>
                <c:pt idx="389">
                  <c:v>1.59571327585574</c:v>
                </c:pt>
                <c:pt idx="390">
                  <c:v>1.592610288262461</c:v>
                </c:pt>
                <c:pt idx="391">
                  <c:v>1.589524398404752</c:v>
                </c:pt>
                <c:pt idx="392">
                  <c:v>1.586455477713472</c:v>
                </c:pt>
                <c:pt idx="393">
                  <c:v>1.583403398933735</c:v>
                </c:pt>
                <c:pt idx="394">
                  <c:v>1.580368036108248</c:v>
                </c:pt>
                <c:pt idx="395">
                  <c:v>1.577349264560904</c:v>
                </c:pt>
                <c:pt idx="396">
                  <c:v>1.574346960880626</c:v>
                </c:pt>
                <c:pt idx="397">
                  <c:v>1.571361002905446</c:v>
                </c:pt>
                <c:pt idx="398">
                  <c:v>1.568391269706835</c:v>
                </c:pt>
                <c:pt idx="399">
                  <c:v>1.565437641574266</c:v>
                </c:pt>
                <c:pt idx="400">
                  <c:v>1.562499999999999</c:v>
                </c:pt>
                <c:pt idx="401">
                  <c:v>1.559578227664109</c:v>
                </c:pt>
                <c:pt idx="402">
                  <c:v>1.556672208419728</c:v>
                </c:pt>
                <c:pt idx="403">
                  <c:v>1.553781827278503</c:v>
                </c:pt>
                <c:pt idx="404">
                  <c:v>1.550906970396287</c:v>
                </c:pt>
                <c:pt idx="405">
                  <c:v>1.548047525059018</c:v>
                </c:pt>
                <c:pt idx="406">
                  <c:v>1.545203379668831</c:v>
                </c:pt>
                <c:pt idx="407">
                  <c:v>1.542374423730355</c:v>
                </c:pt>
                <c:pt idx="408">
                  <c:v>1.539560547837224</c:v>
                </c:pt>
                <c:pt idx="409">
                  <c:v>1.536761643658783</c:v>
                </c:pt>
                <c:pt idx="410">
                  <c:v>1.533977603926982</c:v>
                </c:pt>
                <c:pt idx="411">
                  <c:v>1.531208322423473</c:v>
                </c:pt>
                <c:pt idx="412">
                  <c:v>1.528453693966887</c:v>
                </c:pt>
                <c:pt idx="413">
                  <c:v>1.525713614400294</c:v>
                </c:pt>
                <c:pt idx="414">
                  <c:v>1.522987980578856</c:v>
                </c:pt>
                <c:pt idx="415">
                  <c:v>1.520276690357644</c:v>
                </c:pt>
                <c:pt idx="416">
                  <c:v>1.517579642579642</c:v>
                </c:pt>
                <c:pt idx="417">
                  <c:v>1.514896737063917</c:v>
                </c:pt>
                <c:pt idx="418">
                  <c:v>1.512227874593966</c:v>
                </c:pt>
                <c:pt idx="419">
                  <c:v>1.50957295690622</c:v>
                </c:pt>
                <c:pt idx="420">
                  <c:v>1.506931886678721</c:v>
                </c:pt>
                <c:pt idx="421">
                  <c:v>1.504304567519957</c:v>
                </c:pt>
                <c:pt idx="422">
                  <c:v>1.501690903957856</c:v>
                </c:pt>
                <c:pt idx="423">
                  <c:v>1.499090801428932</c:v>
                </c:pt>
                <c:pt idx="424">
                  <c:v>1.496504166267598</c:v>
                </c:pt>
                <c:pt idx="425">
                  <c:v>1.49393090569561</c:v>
                </c:pt>
                <c:pt idx="426">
                  <c:v>1.491370927811681</c:v>
                </c:pt>
                <c:pt idx="427">
                  <c:v>1.48882414158122</c:v>
                </c:pt>
                <c:pt idx="428">
                  <c:v>1.486290456826234</c:v>
                </c:pt>
                <c:pt idx="429">
                  <c:v>1.483769784215359</c:v>
                </c:pt>
                <c:pt idx="430">
                  <c:v>1.481262035254035</c:v>
                </c:pt>
                <c:pt idx="431">
                  <c:v>1.478767122274816</c:v>
                </c:pt>
                <c:pt idx="432">
                  <c:v>1.476284958427815</c:v>
                </c:pt>
                <c:pt idx="433">
                  <c:v>1.473815457671282</c:v>
                </c:pt>
                <c:pt idx="434">
                  <c:v>1.471358534762316</c:v>
                </c:pt>
                <c:pt idx="435">
                  <c:v>1.468914105247695</c:v>
                </c:pt>
                <c:pt idx="436">
                  <c:v>1.466482085454843</c:v>
                </c:pt>
                <c:pt idx="437">
                  <c:v>1.464062392482917</c:v>
                </c:pt>
                <c:pt idx="438">
                  <c:v>1.461654944194013</c:v>
                </c:pt>
                <c:pt idx="439">
                  <c:v>1.459259659204498</c:v>
                </c:pt>
                <c:pt idx="440">
                  <c:v>1.456876456876456</c:v>
                </c:pt>
                <c:pt idx="441">
                  <c:v>1.454505257309252</c:v>
                </c:pt>
                <c:pt idx="442">
                  <c:v>1.45214598133121</c:v>
                </c:pt>
                <c:pt idx="443">
                  <c:v>1.449798550491408</c:v>
                </c:pt>
                <c:pt idx="444">
                  <c:v>1.447462887051575</c:v>
                </c:pt>
                <c:pt idx="445">
                  <c:v>1.445138913978105</c:v>
                </c:pt>
                <c:pt idx="446">
                  <c:v>1.442826554934177</c:v>
                </c:pt>
                <c:pt idx="447">
                  <c:v>1.44052573427198</c:v>
                </c:pt>
                <c:pt idx="448">
                  <c:v>1.438236377025036</c:v>
                </c:pt>
                <c:pt idx="449">
                  <c:v>1.435958408900644</c:v>
                </c:pt>
                <c:pt idx="450">
                  <c:v>1.433691756272401</c:v>
                </c:pt>
                <c:pt idx="451">
                  <c:v>1.431436346172839</c:v>
                </c:pt>
                <c:pt idx="452">
                  <c:v>1.429192106286158</c:v>
                </c:pt>
                <c:pt idx="453">
                  <c:v>1.426958964941044</c:v>
                </c:pt>
                <c:pt idx="454">
                  <c:v>1.4247368511036</c:v>
                </c:pt>
                <c:pt idx="455">
                  <c:v>1.422525694370354</c:v>
                </c:pt>
                <c:pt idx="456">
                  <c:v>1.420325424961366</c:v>
                </c:pt>
                <c:pt idx="457">
                  <c:v>1.418135973713431</c:v>
                </c:pt>
                <c:pt idx="458">
                  <c:v>1.415957272073357</c:v>
                </c:pt>
                <c:pt idx="459">
                  <c:v>1.413789252091347</c:v>
                </c:pt>
                <c:pt idx="460">
                  <c:v>1.411631846414454</c:v>
                </c:pt>
                <c:pt idx="461">
                  <c:v>1.409484988280131</c:v>
                </c:pt>
                <c:pt idx="462">
                  <c:v>1.407348611509859</c:v>
                </c:pt>
                <c:pt idx="463">
                  <c:v>1.405222650502858</c:v>
                </c:pt>
                <c:pt idx="464">
                  <c:v>1.403107040229884</c:v>
                </c:pt>
                <c:pt idx="465">
                  <c:v>1.401001716227101</c:v>
                </c:pt>
                <c:pt idx="466">
                  <c:v>1.398906614590035</c:v>
                </c:pt>
                <c:pt idx="467">
                  <c:v>1.396821671967604</c:v>
                </c:pt>
                <c:pt idx="468">
                  <c:v>1.394746825556224</c:v>
                </c:pt>
                <c:pt idx="469">
                  <c:v>1.392682013093995</c:v>
                </c:pt>
                <c:pt idx="470">
                  <c:v>1.390627172854957</c:v>
                </c:pt>
                <c:pt idx="471">
                  <c:v>1.388582243643417</c:v>
                </c:pt>
                <c:pt idx="472">
                  <c:v>1.386547164788356</c:v>
                </c:pt>
                <c:pt idx="473">
                  <c:v>1.384521876137903</c:v>
                </c:pt>
                <c:pt idx="474">
                  <c:v>1.382506318053873</c:v>
                </c:pt>
                <c:pt idx="475">
                  <c:v>1.380500431406384</c:v>
                </c:pt>
                <c:pt idx="476">
                  <c:v>1.378504157568538</c:v>
                </c:pt>
                <c:pt idx="477">
                  <c:v>1.376517438411168</c:v>
                </c:pt>
                <c:pt idx="478">
                  <c:v>1.374540216297647</c:v>
                </c:pt>
                <c:pt idx="479">
                  <c:v>1.372572434078777</c:v>
                </c:pt>
                <c:pt idx="480">
                  <c:v>1.370614035087718</c:v>
                </c:pt>
                <c:pt idx="481">
                  <c:v>1.368664963135008</c:v>
                </c:pt>
                <c:pt idx="482">
                  <c:v>1.366725162503621</c:v>
                </c:pt>
                <c:pt idx="483">
                  <c:v>1.3647945779441</c:v>
                </c:pt>
                <c:pt idx="484">
                  <c:v>1.362873154669748</c:v>
                </c:pt>
                <c:pt idx="485">
                  <c:v>1.360960838351876</c:v>
                </c:pt>
                <c:pt idx="486">
                  <c:v>1.359057575115111</c:v>
                </c:pt>
                <c:pt idx="487">
                  <c:v>1.357163311532766</c:v>
                </c:pt>
                <c:pt idx="488">
                  <c:v>1.355277994622256</c:v>
                </c:pt>
                <c:pt idx="489">
                  <c:v>1.353401571840584</c:v>
                </c:pt>
                <c:pt idx="490">
                  <c:v>1.351533991079875</c:v>
                </c:pt>
                <c:pt idx="491">
                  <c:v>1.34967520066296</c:v>
                </c:pt>
                <c:pt idx="492">
                  <c:v>1.347825149339026</c:v>
                </c:pt>
                <c:pt idx="493">
                  <c:v>1.34598378627931</c:v>
                </c:pt>
                <c:pt idx="494">
                  <c:v>1.344151061072847</c:v>
                </c:pt>
                <c:pt idx="495">
                  <c:v>1.342326923722272</c:v>
                </c:pt>
                <c:pt idx="496">
                  <c:v>1.34051132463967</c:v>
                </c:pt>
                <c:pt idx="497">
                  <c:v>1.338704214642478</c:v>
                </c:pt>
                <c:pt idx="498">
                  <c:v>1.336905544949437</c:v>
                </c:pt>
                <c:pt idx="499">
                  <c:v>1.335115267176591</c:v>
                </c:pt>
                <c:pt idx="500">
                  <c:v>1.333333333333333</c:v>
                </c:pt>
                <c:pt idx="501">
                  <c:v>1.331559695818502</c:v>
                </c:pt>
                <c:pt idx="502">
                  <c:v>1.329794307416528</c:v>
                </c:pt>
                <c:pt idx="503">
                  <c:v>1.328037121293614</c:v>
                </c:pt>
                <c:pt idx="504">
                  <c:v>1.326288090993972</c:v>
                </c:pt>
                <c:pt idx="505">
                  <c:v>1.324547170436106</c:v>
                </c:pt>
                <c:pt idx="506">
                  <c:v>1.322814313909127</c:v>
                </c:pt>
                <c:pt idx="507">
                  <c:v>1.321089476069124</c:v>
                </c:pt>
                <c:pt idx="508">
                  <c:v>1.319372611935572</c:v>
                </c:pt>
                <c:pt idx="509">
                  <c:v>1.317663676887783</c:v>
                </c:pt>
                <c:pt idx="510">
                  <c:v>1.315962626661402</c:v>
                </c:pt>
                <c:pt idx="511">
                  <c:v>1.314269417344938</c:v>
                </c:pt>
                <c:pt idx="512">
                  <c:v>1.312584005376343</c:v>
                </c:pt>
                <c:pt idx="513">
                  <c:v>1.310906347539624</c:v>
                </c:pt>
                <c:pt idx="514">
                  <c:v>1.309236400961502</c:v>
                </c:pt>
                <c:pt idx="515">
                  <c:v>1.307574123108103</c:v>
                </c:pt>
                <c:pt idx="516">
                  <c:v>1.305919471781691</c:v>
                </c:pt>
                <c:pt idx="517">
                  <c:v>1.304272405117442</c:v>
                </c:pt>
                <c:pt idx="518">
                  <c:v>1.30263288158025</c:v>
                </c:pt>
                <c:pt idx="519">
                  <c:v>1.301000859961568</c:v>
                </c:pt>
                <c:pt idx="520">
                  <c:v>1.299376299376298</c:v>
                </c:pt>
                <c:pt idx="521">
                  <c:v>1.297759159259705</c:v>
                </c:pt>
                <c:pt idx="522">
                  <c:v>1.296149399364368</c:v>
                </c:pt>
                <c:pt idx="523">
                  <c:v>1.294546979757168</c:v>
                </c:pt>
                <c:pt idx="524">
                  <c:v>1.292951860816317</c:v>
                </c:pt>
                <c:pt idx="525">
                  <c:v>1.291364003228409</c:v>
                </c:pt>
                <c:pt idx="526">
                  <c:v>1.289783367985512</c:v>
                </c:pt>
                <c:pt idx="527">
                  <c:v>1.288209916382294</c:v>
                </c:pt>
                <c:pt idx="528">
                  <c:v>1.286643610013174</c:v>
                </c:pt>
                <c:pt idx="529">
                  <c:v>1.28508441076952</c:v>
                </c:pt>
                <c:pt idx="530">
                  <c:v>1.283532280836862</c:v>
                </c:pt>
                <c:pt idx="531">
                  <c:v>1.281987182692147</c:v>
                </c:pt>
                <c:pt idx="532">
                  <c:v>1.280449079101022</c:v>
                </c:pt>
                <c:pt idx="533">
                  <c:v>1.27891793311515</c:v>
                </c:pt>
                <c:pt idx="534">
                  <c:v>1.277393708069551</c:v>
                </c:pt>
                <c:pt idx="535">
                  <c:v>1.275876367579981</c:v>
                </c:pt>
                <c:pt idx="536">
                  <c:v>1.27436587554033</c:v>
                </c:pt>
                <c:pt idx="537">
                  <c:v>1.272862196120061</c:v>
                </c:pt>
                <c:pt idx="538">
                  <c:v>1.271365293761664</c:v>
                </c:pt>
                <c:pt idx="539">
                  <c:v>1.269875133178154</c:v>
                </c:pt>
                <c:pt idx="540">
                  <c:v>1.268391679350583</c:v>
                </c:pt>
                <c:pt idx="541">
                  <c:v>1.266914897525588</c:v>
                </c:pt>
                <c:pt idx="542">
                  <c:v>1.265444753212964</c:v>
                </c:pt>
                <c:pt idx="543">
                  <c:v>1.263981212183261</c:v>
                </c:pt>
                <c:pt idx="544">
                  <c:v>1.262524240465416</c:v>
                </c:pt>
                <c:pt idx="545">
                  <c:v>1.261073804344399</c:v>
                </c:pt>
                <c:pt idx="546">
                  <c:v>1.259629870358893</c:v>
                </c:pt>
                <c:pt idx="547">
                  <c:v>1.258192405299002</c:v>
                </c:pt>
                <c:pt idx="548">
                  <c:v>1.256761376203977</c:v>
                </c:pt>
                <c:pt idx="549">
                  <c:v>1.255336750359967</c:v>
                </c:pt>
                <c:pt idx="550">
                  <c:v>1.253918495297805</c:v>
                </c:pt>
                <c:pt idx="551">
                  <c:v>1.252506578790804</c:v>
                </c:pt>
                <c:pt idx="552">
                  <c:v>1.25110096885259</c:v>
                </c:pt>
                <c:pt idx="553">
                  <c:v>1.249701633734945</c:v>
                </c:pt>
                <c:pt idx="554">
                  <c:v>1.24830854192569</c:v>
                </c:pt>
                <c:pt idx="555">
                  <c:v>1.246921662146575</c:v>
                </c:pt>
                <c:pt idx="556">
                  <c:v>1.245540963351202</c:v>
                </c:pt>
                <c:pt idx="557">
                  <c:v>1.244166414722967</c:v>
                </c:pt>
                <c:pt idx="558">
                  <c:v>1.242797985673024</c:v>
                </c:pt>
                <c:pt idx="559">
                  <c:v>1.241435645838272</c:v>
                </c:pt>
                <c:pt idx="560">
                  <c:v>1.240079365079364</c:v>
                </c:pt>
                <c:pt idx="561">
                  <c:v>1.238729113478735</c:v>
                </c:pt>
                <c:pt idx="562">
                  <c:v>1.237384861338652</c:v>
                </c:pt>
                <c:pt idx="563">
                  <c:v>1.236046579179289</c:v>
                </c:pt>
                <c:pt idx="564">
                  <c:v>1.234714237736818</c:v>
                </c:pt>
                <c:pt idx="565">
                  <c:v>1.233387807961517</c:v>
                </c:pt>
                <c:pt idx="566">
                  <c:v>1.232067261015913</c:v>
                </c:pt>
                <c:pt idx="567">
                  <c:v>1.230752568272921</c:v>
                </c:pt>
                <c:pt idx="568">
                  <c:v>1.229443701314029</c:v>
                </c:pt>
                <c:pt idx="569">
                  <c:v>1.22814063192748</c:v>
                </c:pt>
                <c:pt idx="570">
                  <c:v>1.226843332106489</c:v>
                </c:pt>
                <c:pt idx="571">
                  <c:v>1.22555177404747</c:v>
                </c:pt>
                <c:pt idx="572">
                  <c:v>1.224265930148282</c:v>
                </c:pt>
                <c:pt idx="573">
                  <c:v>1.222985773006502</c:v>
                </c:pt>
                <c:pt idx="574">
                  <c:v>1.221711275417702</c:v>
                </c:pt>
                <c:pt idx="575">
                  <c:v>1.22044241037376</c:v>
                </c:pt>
                <c:pt idx="576">
                  <c:v>1.219179151061173</c:v>
                </c:pt>
                <c:pt idx="577">
                  <c:v>1.217921470859401</c:v>
                </c:pt>
                <c:pt idx="578">
                  <c:v>1.216669343339221</c:v>
                </c:pt>
                <c:pt idx="579">
                  <c:v>1.215422742261099</c:v>
                </c:pt>
                <c:pt idx="580">
                  <c:v>1.214181641573579</c:v>
                </c:pt>
                <c:pt idx="581">
                  <c:v>1.212946015411692</c:v>
                </c:pt>
                <c:pt idx="582">
                  <c:v>1.211715838095376</c:v>
                </c:pt>
                <c:pt idx="583">
                  <c:v>1.210491084127919</c:v>
                </c:pt>
                <c:pt idx="584">
                  <c:v>1.209271728194411</c:v>
                </c:pt>
                <c:pt idx="585">
                  <c:v>1.208057745160218</c:v>
                </c:pt>
                <c:pt idx="586">
                  <c:v>1.206849110069466</c:v>
                </c:pt>
                <c:pt idx="587">
                  <c:v>1.205645798143546</c:v>
                </c:pt>
                <c:pt idx="588">
                  <c:v>1.204447784779634</c:v>
                </c:pt>
                <c:pt idx="589">
                  <c:v>1.20325504554922</c:v>
                </c:pt>
                <c:pt idx="590">
                  <c:v>1.202067556196658</c:v>
                </c:pt>
                <c:pt idx="591">
                  <c:v>1.200885292637732</c:v>
                </c:pt>
                <c:pt idx="592">
                  <c:v>1.19970823095823</c:v>
                </c:pt>
                <c:pt idx="593">
                  <c:v>1.198536347412539</c:v>
                </c:pt>
                <c:pt idx="594">
                  <c:v>1.197369618422249</c:v>
                </c:pt>
                <c:pt idx="595">
                  <c:v>1.196208020574777</c:v>
                </c:pt>
                <c:pt idx="596">
                  <c:v>1.195051530622</c:v>
                </c:pt>
                <c:pt idx="597">
                  <c:v>1.193900125478903</c:v>
                </c:pt>
                <c:pt idx="598">
                  <c:v>1.192753782222243</c:v>
                </c:pt>
                <c:pt idx="599">
                  <c:v>1.191612478089225</c:v>
                </c:pt>
                <c:pt idx="600">
                  <c:v>1.19047619047619</c:v>
                </c:pt>
                <c:pt idx="601">
                  <c:v>1.189344896937317</c:v>
                </c:pt>
                <c:pt idx="602">
                  <c:v>1.188218575183341</c:v>
                </c:pt>
                <c:pt idx="603">
                  <c:v>1.18709720308028</c:v>
                </c:pt>
                <c:pt idx="604">
                  <c:v>1.185980758648171</c:v>
                </c:pt>
                <c:pt idx="605">
                  <c:v>1.184869220059835</c:v>
                </c:pt>
                <c:pt idx="606">
                  <c:v>1.183762565639634</c:v>
                </c:pt>
                <c:pt idx="607">
                  <c:v>1.18266077386225</c:v>
                </c:pt>
                <c:pt idx="608">
                  <c:v>1.181563823351482</c:v>
                </c:pt>
                <c:pt idx="609">
                  <c:v>1.18047169287904</c:v>
                </c:pt>
                <c:pt idx="610">
                  <c:v>1.179384361363368</c:v>
                </c:pt>
                <c:pt idx="611">
                  <c:v>1.178301807868463</c:v>
                </c:pt>
                <c:pt idx="612">
                  <c:v>1.177224011602719</c:v>
                </c:pt>
                <c:pt idx="613">
                  <c:v>1.176150951917772</c:v>
                </c:pt>
                <c:pt idx="614">
                  <c:v>1.175082608307363</c:v>
                </c:pt>
                <c:pt idx="615">
                  <c:v>1.17401896040621</c:v>
                </c:pt>
                <c:pt idx="616">
                  <c:v>1.17295998798889</c:v>
                </c:pt>
                <c:pt idx="617">
                  <c:v>1.171905670968732</c:v>
                </c:pt>
                <c:pt idx="618">
                  <c:v>1.170855989396727</c:v>
                </c:pt>
                <c:pt idx="619">
                  <c:v>1.16981092346044</c:v>
                </c:pt>
                <c:pt idx="620">
                  <c:v>1.168770453482935</c:v>
                </c:pt>
                <c:pt idx="621">
                  <c:v>1.167734559921715</c:v>
                </c:pt>
                <c:pt idx="622">
                  <c:v>1.166703223367665</c:v>
                </c:pt>
                <c:pt idx="623">
                  <c:v>1.165676424544016</c:v>
                </c:pt>
                <c:pt idx="624">
                  <c:v>1.164654144305307</c:v>
                </c:pt>
                <c:pt idx="625">
                  <c:v>1.163636363636363</c:v>
                </c:pt>
                <c:pt idx="626">
                  <c:v>1.162623063651287</c:v>
                </c:pt>
                <c:pt idx="627">
                  <c:v>1.161614225592452</c:v>
                </c:pt>
                <c:pt idx="628">
                  <c:v>1.160609830829511</c:v>
                </c:pt>
                <c:pt idx="629">
                  <c:v>1.159609860858412</c:v>
                </c:pt>
                <c:pt idx="630">
                  <c:v>1.158614297300428</c:v>
                </c:pt>
                <c:pt idx="631">
                  <c:v>1.157623121901187</c:v>
                </c:pt>
                <c:pt idx="632">
                  <c:v>1.15663631652972</c:v>
                </c:pt>
                <c:pt idx="633">
                  <c:v>1.155653863177516</c:v>
                </c:pt>
                <c:pt idx="634">
                  <c:v>1.154675743957581</c:v>
                </c:pt>
                <c:pt idx="635">
                  <c:v>1.153701941103515</c:v>
                </c:pt>
                <c:pt idx="636">
                  <c:v>1.15273243696859</c:v>
                </c:pt>
                <c:pt idx="637">
                  <c:v>1.151767214024838</c:v>
                </c:pt>
                <c:pt idx="638">
                  <c:v>1.150806254862156</c:v>
                </c:pt>
                <c:pt idx="639">
                  <c:v>1.149849542187404</c:v>
                </c:pt>
                <c:pt idx="640">
                  <c:v>1.148897058823529</c:v>
                </c:pt>
                <c:pt idx="641">
                  <c:v>1.147948787708682</c:v>
                </c:pt>
                <c:pt idx="642">
                  <c:v>1.147004711895356</c:v>
                </c:pt>
                <c:pt idx="643">
                  <c:v>1.146064814549522</c:v>
                </c:pt>
                <c:pt idx="644">
                  <c:v>1.145129078949779</c:v>
                </c:pt>
                <c:pt idx="645">
                  <c:v>1.144197488486512</c:v>
                </c:pt>
                <c:pt idx="646">
                  <c:v>1.143270026661056</c:v>
                </c:pt>
                <c:pt idx="647">
                  <c:v>1.142346677084868</c:v>
                </c:pt>
                <c:pt idx="648">
                  <c:v>1.141427423478705</c:v>
                </c:pt>
                <c:pt idx="649">
                  <c:v>1.140512249671817</c:v>
                </c:pt>
                <c:pt idx="650">
                  <c:v>1.13960113960114</c:v>
                </c:pt>
                <c:pt idx="651">
                  <c:v>1.138694077310495</c:v>
                </c:pt>
                <c:pt idx="652">
                  <c:v>1.137791046949809</c:v>
                </c:pt>
                <c:pt idx="653">
                  <c:v>1.136892032774323</c:v>
                </c:pt>
                <c:pt idx="654">
                  <c:v>1.135997019143821</c:v>
                </c:pt>
                <c:pt idx="655">
                  <c:v>1.135105990521865</c:v>
                </c:pt>
                <c:pt idx="656">
                  <c:v>1.134218931475028</c:v>
                </c:pt>
                <c:pt idx="657">
                  <c:v>1.133335826672151</c:v>
                </c:pt>
                <c:pt idx="658">
                  <c:v>1.132456660883588</c:v>
                </c:pt>
                <c:pt idx="659">
                  <c:v>1.131581418980467</c:v>
                </c:pt>
                <c:pt idx="660">
                  <c:v>1.130710085933966</c:v>
                </c:pt>
                <c:pt idx="661">
                  <c:v>1.129842646814578</c:v>
                </c:pt>
                <c:pt idx="662">
                  <c:v>1.128979086791396</c:v>
                </c:pt>
                <c:pt idx="663">
                  <c:v>1.128119391131402</c:v>
                </c:pt>
                <c:pt idx="664">
                  <c:v>1.127263545198759</c:v>
                </c:pt>
                <c:pt idx="665">
                  <c:v>1.126411534454112</c:v>
                </c:pt>
                <c:pt idx="666">
                  <c:v>1.125563344453899</c:v>
                </c:pt>
                <c:pt idx="667">
                  <c:v>1.124718960849657</c:v>
                </c:pt>
                <c:pt idx="668">
                  <c:v>1.123878369387351</c:v>
                </c:pt>
                <c:pt idx="669">
                  <c:v>1.123041555906693</c:v>
                </c:pt>
                <c:pt idx="670">
                  <c:v>1.122208506340477</c:v>
                </c:pt>
                <c:pt idx="671">
                  <c:v>1.121379206713921</c:v>
                </c:pt>
                <c:pt idx="672">
                  <c:v>1.120553643144004</c:v>
                </c:pt>
                <c:pt idx="673">
                  <c:v>1.119731801838823</c:v>
                </c:pt>
                <c:pt idx="674">
                  <c:v>1.118913669096947</c:v>
                </c:pt>
                <c:pt idx="675">
                  <c:v>1.118099231306778</c:v>
                </c:pt>
                <c:pt idx="676">
                  <c:v>1.117288474945923</c:v>
                </c:pt>
                <c:pt idx="677">
                  <c:v>1.116481386580563</c:v>
                </c:pt>
                <c:pt idx="678">
                  <c:v>1.115677952864837</c:v>
                </c:pt>
                <c:pt idx="679">
                  <c:v>1.114878160540225</c:v>
                </c:pt>
                <c:pt idx="680">
                  <c:v>1.114081996434937</c:v>
                </c:pt>
                <c:pt idx="681">
                  <c:v>1.113289447463314</c:v>
                </c:pt>
                <c:pt idx="682">
                  <c:v>1.112500500625225</c:v>
                </c:pt>
                <c:pt idx="683">
                  <c:v>1.111715143005477</c:v>
                </c:pt>
                <c:pt idx="684">
                  <c:v>1.110933361773227</c:v>
                </c:pt>
                <c:pt idx="685">
                  <c:v>1.1101551441814</c:v>
                </c:pt>
                <c:pt idx="686">
                  <c:v>1.109380477566107</c:v>
                </c:pt>
                <c:pt idx="687">
                  <c:v>1.108609349346086</c:v>
                </c:pt>
                <c:pt idx="688">
                  <c:v>1.107841747022121</c:v>
                </c:pt>
                <c:pt idx="689">
                  <c:v>1.107077658176488</c:v>
                </c:pt>
                <c:pt idx="690">
                  <c:v>1.106317070472397</c:v>
                </c:pt>
                <c:pt idx="691">
                  <c:v>1.105559971653442</c:v>
                </c:pt>
                <c:pt idx="692">
                  <c:v>1.104806349543052</c:v>
                </c:pt>
                <c:pt idx="693">
                  <c:v>1.10405619204395</c:v>
                </c:pt>
                <c:pt idx="694">
                  <c:v>1.103309487137617</c:v>
                </c:pt>
                <c:pt idx="695">
                  <c:v>1.102566222883761</c:v>
                </c:pt>
                <c:pt idx="696">
                  <c:v>1.101826387419787</c:v>
                </c:pt>
                <c:pt idx="697">
                  <c:v>1.101089968960273</c:v>
                </c:pt>
                <c:pt idx="698">
                  <c:v>1.10035695579646</c:v>
                </c:pt>
                <c:pt idx="699">
                  <c:v>1.099627336295729</c:v>
                </c:pt>
                <c:pt idx="700">
                  <c:v>1.098901098901099</c:v>
                </c:pt>
                <c:pt idx="701">
                  <c:v>1.098178232130718</c:v>
                </c:pt>
                <c:pt idx="702">
                  <c:v>1.097458724577368</c:v>
                </c:pt>
                <c:pt idx="703">
                  <c:v>1.096742564907966</c:v>
                </c:pt>
                <c:pt idx="704">
                  <c:v>1.096029741863075</c:v>
                </c:pt>
                <c:pt idx="705">
                  <c:v>1.095320244256414</c:v>
                </c:pt>
                <c:pt idx="706">
                  <c:v>1.094614060974381</c:v>
                </c:pt>
                <c:pt idx="707">
                  <c:v>1.093911180975571</c:v>
                </c:pt>
                <c:pt idx="708">
                  <c:v>1.093211593290304</c:v>
                </c:pt>
                <c:pt idx="709">
                  <c:v>1.092515287020153</c:v>
                </c:pt>
                <c:pt idx="710">
                  <c:v>1.091822251337482</c:v>
                </c:pt>
                <c:pt idx="711">
                  <c:v>1.091132475484981</c:v>
                </c:pt>
                <c:pt idx="712">
                  <c:v>1.090445948775211</c:v>
                </c:pt>
                <c:pt idx="713">
                  <c:v>1.08976266059015</c:v>
                </c:pt>
                <c:pt idx="714">
                  <c:v>1.089082600380743</c:v>
                </c:pt>
                <c:pt idx="715">
                  <c:v>1.088405757666458</c:v>
                </c:pt>
                <c:pt idx="716">
                  <c:v>1.087732122034842</c:v>
                </c:pt>
                <c:pt idx="717">
                  <c:v>1.087061683141086</c:v>
                </c:pt>
                <c:pt idx="718">
                  <c:v>1.08639443070759</c:v>
                </c:pt>
                <c:pt idx="719">
                  <c:v>1.085730354523532</c:v>
                </c:pt>
                <c:pt idx="720">
                  <c:v>1.085069444444444</c:v>
                </c:pt>
                <c:pt idx="721">
                  <c:v>1.084411690391787</c:v>
                </c:pt>
                <c:pt idx="722">
                  <c:v>1.083757082352533</c:v>
                </c:pt>
                <c:pt idx="723">
                  <c:v>1.083105610378751</c:v>
                </c:pt>
                <c:pt idx="724">
                  <c:v>1.082457264587194</c:v>
                </c:pt>
                <c:pt idx="725">
                  <c:v>1.081812035158891</c:v>
                </c:pt>
                <c:pt idx="726">
                  <c:v>1.081169912338743</c:v>
                </c:pt>
                <c:pt idx="727">
                  <c:v>1.080530886435123</c:v>
                </c:pt>
                <c:pt idx="728">
                  <c:v>1.079894947819476</c:v>
                </c:pt>
                <c:pt idx="729">
                  <c:v>1.079262086925927</c:v>
                </c:pt>
                <c:pt idx="730">
                  <c:v>1.078632294250889</c:v>
                </c:pt>
                <c:pt idx="731">
                  <c:v>1.07800556035268</c:v>
                </c:pt>
                <c:pt idx="732">
                  <c:v>1.077381875851131</c:v>
                </c:pt>
                <c:pt idx="733">
                  <c:v>1.076761231427214</c:v>
                </c:pt>
                <c:pt idx="734">
                  <c:v>1.07614361782266</c:v>
                </c:pt>
                <c:pt idx="735">
                  <c:v>1.075529025839584</c:v>
                </c:pt>
                <c:pt idx="736">
                  <c:v>1.074917446340121</c:v>
                </c:pt>
                <c:pt idx="737">
                  <c:v>1.074308870246049</c:v>
                </c:pt>
                <c:pt idx="738">
                  <c:v>1.073703288538432</c:v>
                </c:pt>
                <c:pt idx="739">
                  <c:v>1.073100692257256</c:v>
                </c:pt>
                <c:pt idx="740">
                  <c:v>1.072501072501072</c:v>
                </c:pt>
                <c:pt idx="741">
                  <c:v>1.07190442042664</c:v>
                </c:pt>
                <c:pt idx="742">
                  <c:v>1.071310727248574</c:v>
                </c:pt>
                <c:pt idx="743">
                  <c:v>1.070719984239001</c:v>
                </c:pt>
                <c:pt idx="744">
                  <c:v>1.07013218272721</c:v>
                </c:pt>
                <c:pt idx="745">
                  <c:v>1.069547314099307</c:v>
                </c:pt>
                <c:pt idx="746">
                  <c:v>1.06896536979788</c:v>
                </c:pt>
                <c:pt idx="747">
                  <c:v>1.068386341321658</c:v>
                </c:pt>
                <c:pt idx="748">
                  <c:v>1.067810220225179</c:v>
                </c:pt>
                <c:pt idx="749">
                  <c:v>1.067236998118461</c:v>
                </c:pt>
                <c:pt idx="750">
                  <c:v>1.066666666666666</c:v>
                </c:pt>
                <c:pt idx="751">
                  <c:v>1.066099217589784</c:v>
                </c:pt>
                <c:pt idx="752">
                  <c:v>1.065534642662302</c:v>
                </c:pt>
                <c:pt idx="753">
                  <c:v>1.06497293371289</c:v>
                </c:pt>
                <c:pt idx="754">
                  <c:v>1.064414082624078</c:v>
                </c:pt>
                <c:pt idx="755">
                  <c:v>1.06385808133195</c:v>
                </c:pt>
                <c:pt idx="756">
                  <c:v>1.063304921825822</c:v>
                </c:pt>
                <c:pt idx="757">
                  <c:v>1.062754596147939</c:v>
                </c:pt>
                <c:pt idx="758">
                  <c:v>1.06220709639317</c:v>
                </c:pt>
                <c:pt idx="759">
                  <c:v>1.061662414708695</c:v>
                </c:pt>
                <c:pt idx="760">
                  <c:v>1.061120543293718</c:v>
                </c:pt>
                <c:pt idx="761">
                  <c:v>1.060581474399154</c:v>
                </c:pt>
                <c:pt idx="762">
                  <c:v>1.060045200327341</c:v>
                </c:pt>
                <c:pt idx="763">
                  <c:v>1.059511713431748</c:v>
                </c:pt>
                <c:pt idx="764">
                  <c:v>1.058981006116674</c:v>
                </c:pt>
                <c:pt idx="765">
                  <c:v>1.058453070836971</c:v>
                </c:pt>
                <c:pt idx="766">
                  <c:v>1.057927900097752</c:v>
                </c:pt>
                <c:pt idx="767">
                  <c:v>1.057405486454107</c:v>
                </c:pt>
                <c:pt idx="768">
                  <c:v>1.056885822510822</c:v>
                </c:pt>
                <c:pt idx="769">
                  <c:v>1.056368900922104</c:v>
                </c:pt>
                <c:pt idx="770">
                  <c:v>1.0558547143913</c:v>
                </c:pt>
                <c:pt idx="771">
                  <c:v>1.055343255670623</c:v>
                </c:pt>
                <c:pt idx="772">
                  <c:v>1.054834517560885</c:v>
                </c:pt>
                <c:pt idx="773">
                  <c:v>1.054328492911222</c:v>
                </c:pt>
                <c:pt idx="774">
                  <c:v>1.053825174618831</c:v>
                </c:pt>
                <c:pt idx="775">
                  <c:v>1.053324555628703</c:v>
                </c:pt>
                <c:pt idx="776">
                  <c:v>1.05282662893336</c:v>
                </c:pt>
                <c:pt idx="777">
                  <c:v>1.052331387572597</c:v>
                </c:pt>
                <c:pt idx="778">
                  <c:v>1.051838824633224</c:v>
                </c:pt>
                <c:pt idx="779">
                  <c:v>1.051348933248805</c:v>
                </c:pt>
                <c:pt idx="780">
                  <c:v>1.050861706599411</c:v>
                </c:pt>
                <c:pt idx="781">
                  <c:v>1.050377137911367</c:v>
                </c:pt>
                <c:pt idx="782">
                  <c:v>1.049895220456998</c:v>
                </c:pt>
                <c:pt idx="783">
                  <c:v>1.049415947554388</c:v>
                </c:pt>
                <c:pt idx="784">
                  <c:v>1.048939312567132</c:v>
                </c:pt>
                <c:pt idx="785">
                  <c:v>1.048465308904091</c:v>
                </c:pt>
                <c:pt idx="786">
                  <c:v>1.047993930019157</c:v>
                </c:pt>
                <c:pt idx="787">
                  <c:v>1.047525169411008</c:v>
                </c:pt>
                <c:pt idx="788">
                  <c:v>1.047059020622874</c:v>
                </c:pt>
                <c:pt idx="789">
                  <c:v>1.046595477242304</c:v>
                </c:pt>
                <c:pt idx="790">
                  <c:v>1.046134532900931</c:v>
                </c:pt>
                <c:pt idx="791">
                  <c:v>1.04567618127424</c:v>
                </c:pt>
                <c:pt idx="792">
                  <c:v>1.045220416081343</c:v>
                </c:pt>
                <c:pt idx="793">
                  <c:v>1.04476723108475</c:v>
                </c:pt>
                <c:pt idx="794">
                  <c:v>1.044316620090145</c:v>
                </c:pt>
                <c:pt idx="795">
                  <c:v>1.043868576946162</c:v>
                </c:pt>
                <c:pt idx="796">
                  <c:v>1.043423095544166</c:v>
                </c:pt>
                <c:pt idx="797">
                  <c:v>1.042980169818031</c:v>
                </c:pt>
                <c:pt idx="798">
                  <c:v>1.042539793743927</c:v>
                </c:pt>
                <c:pt idx="799">
                  <c:v>1.042101961340101</c:v>
                </c:pt>
                <c:pt idx="800">
                  <c:v>1.041666666666666</c:v>
                </c:pt>
                <c:pt idx="801">
                  <c:v>1.04123390382539</c:v>
                </c:pt>
                <c:pt idx="802">
                  <c:v>1.040803666959479</c:v>
                </c:pt>
                <c:pt idx="803">
                  <c:v>1.040375950253383</c:v>
                </c:pt>
                <c:pt idx="804">
                  <c:v>1.039950747932578</c:v>
                </c:pt>
                <c:pt idx="805">
                  <c:v>1.039528054263364</c:v>
                </c:pt>
                <c:pt idx="806">
                  <c:v>1.039107863552668</c:v>
                </c:pt>
                <c:pt idx="807">
                  <c:v>1.038690170147837</c:v>
                </c:pt>
                <c:pt idx="808">
                  <c:v>1.038274968436441</c:v>
                </c:pt>
                <c:pt idx="809">
                  <c:v>1.037862252846077</c:v>
                </c:pt>
                <c:pt idx="810">
                  <c:v>1.037452017844174</c:v>
                </c:pt>
                <c:pt idx="811">
                  <c:v>1.037044257937796</c:v>
                </c:pt>
                <c:pt idx="812">
                  <c:v>1.03663896767345</c:v>
                </c:pt>
                <c:pt idx="813">
                  <c:v>1.0362361416369</c:v>
                </c:pt>
                <c:pt idx="814">
                  <c:v>1.035835774452975</c:v>
                </c:pt>
                <c:pt idx="815">
                  <c:v>1.035437860785379</c:v>
                </c:pt>
                <c:pt idx="816">
                  <c:v>1.035042395336513</c:v>
                </c:pt>
                <c:pt idx="817">
                  <c:v>1.034649372847282</c:v>
                </c:pt>
                <c:pt idx="818">
                  <c:v>1.034258788096922</c:v>
                </c:pt>
                <c:pt idx="819">
                  <c:v>1.033870635902812</c:v>
                </c:pt>
                <c:pt idx="820">
                  <c:v>1.033484911120297</c:v>
                </c:pt>
                <c:pt idx="821">
                  <c:v>1.033101608642515</c:v>
                </c:pt>
                <c:pt idx="822">
                  <c:v>1.032720723400212</c:v>
                </c:pt>
                <c:pt idx="823">
                  <c:v>1.032342250361578</c:v>
                </c:pt>
                <c:pt idx="824">
                  <c:v>1.031966184532065</c:v>
                </c:pt>
                <c:pt idx="825">
                  <c:v>1.031592520954223</c:v>
                </c:pt>
                <c:pt idx="826">
                  <c:v>1.031221254707525</c:v>
                </c:pt>
                <c:pt idx="827">
                  <c:v>1.030852380908201</c:v>
                </c:pt>
                <c:pt idx="828">
                  <c:v>1.030485894709073</c:v>
                </c:pt>
                <c:pt idx="829">
                  <c:v>1.030121791299385</c:v>
                </c:pt>
                <c:pt idx="830">
                  <c:v>1.029760065904644</c:v>
                </c:pt>
                <c:pt idx="831">
                  <c:v>1.029400713786455</c:v>
                </c:pt>
                <c:pt idx="832">
                  <c:v>1.02904373024236</c:v>
                </c:pt>
                <c:pt idx="833">
                  <c:v>1.028689110605681</c:v>
                </c:pt>
                <c:pt idx="834">
                  <c:v>1.028336850245361</c:v>
                </c:pt>
                <c:pt idx="835">
                  <c:v>1.027986944565804</c:v>
                </c:pt>
                <c:pt idx="836">
                  <c:v>1.027639389006725</c:v>
                </c:pt>
                <c:pt idx="837">
                  <c:v>1.027294179042993</c:v>
                </c:pt>
                <c:pt idx="838">
                  <c:v>1.026951310184481</c:v>
                </c:pt>
                <c:pt idx="839">
                  <c:v>1.026610777975913</c:v>
                </c:pt>
                <c:pt idx="840">
                  <c:v>1.026272577996716</c:v>
                </c:pt>
                <c:pt idx="841">
                  <c:v>1.025936705860868</c:v>
                </c:pt>
                <c:pt idx="842">
                  <c:v>1.025603157216759</c:v>
                </c:pt>
                <c:pt idx="843">
                  <c:v>1.025271927747037</c:v>
                </c:pt>
                <c:pt idx="844">
                  <c:v>1.024943013168468</c:v>
                </c:pt>
                <c:pt idx="845">
                  <c:v>1.024616409231794</c:v>
                </c:pt>
                <c:pt idx="846">
                  <c:v>1.024292111721589</c:v>
                </c:pt>
                <c:pt idx="847">
                  <c:v>1.023970116456121</c:v>
                </c:pt>
                <c:pt idx="848">
                  <c:v>1.023650419287212</c:v>
                </c:pt>
                <c:pt idx="849">
                  <c:v>1.023333016100098</c:v>
                </c:pt>
                <c:pt idx="850">
                  <c:v>1.0230179028133</c:v>
                </c:pt>
                <c:pt idx="851">
                  <c:v>1.022705075378477</c:v>
                </c:pt>
                <c:pt idx="852">
                  <c:v>1.022394529780308</c:v>
                </c:pt>
                <c:pt idx="853">
                  <c:v>1.022086262036343</c:v>
                </c:pt>
                <c:pt idx="854">
                  <c:v>1.021780268196885</c:v>
                </c:pt>
                <c:pt idx="855">
                  <c:v>1.02147654434485</c:v>
                </c:pt>
                <c:pt idx="856">
                  <c:v>1.021175086595647</c:v>
                </c:pt>
                <c:pt idx="857">
                  <c:v>1.020875891097043</c:v>
                </c:pt>
                <c:pt idx="858">
                  <c:v>1.020578954029041</c:v>
                </c:pt>
                <c:pt idx="859">
                  <c:v>1.020284271603754</c:v>
                </c:pt>
                <c:pt idx="860">
                  <c:v>1.019991840065279</c:v>
                </c:pt>
                <c:pt idx="861">
                  <c:v>1.019701655689578</c:v>
                </c:pt>
                <c:pt idx="862">
                  <c:v>1.019413714784353</c:v>
                </c:pt>
                <c:pt idx="863">
                  <c:v>1.019128013688927</c:v>
                </c:pt>
                <c:pt idx="864">
                  <c:v>1.018844548774126</c:v>
                </c:pt>
                <c:pt idx="865">
                  <c:v>1.018563316442158</c:v>
                </c:pt>
                <c:pt idx="866">
                  <c:v>1.018284313126499</c:v>
                </c:pt>
                <c:pt idx="867">
                  <c:v>1.018007535291776</c:v>
                </c:pt>
                <c:pt idx="868">
                  <c:v>1.017732979433652</c:v>
                </c:pt>
                <c:pt idx="869">
                  <c:v>1.017460642078712</c:v>
                </c:pt>
                <c:pt idx="870">
                  <c:v>1.017190519784355</c:v>
                </c:pt>
                <c:pt idx="871">
                  <c:v>1.016922609138676</c:v>
                </c:pt>
                <c:pt idx="872">
                  <c:v>1.016656906760362</c:v>
                </c:pt>
                <c:pt idx="873">
                  <c:v>1.016393409298576</c:v>
                </c:pt>
                <c:pt idx="874">
                  <c:v>1.01613211343286</c:v>
                </c:pt>
                <c:pt idx="875">
                  <c:v>1.015873015873016</c:v>
                </c:pt>
                <c:pt idx="876">
                  <c:v>1.015616113359008</c:v>
                </c:pt>
                <c:pt idx="877">
                  <c:v>1.015361402660856</c:v>
                </c:pt>
                <c:pt idx="878">
                  <c:v>1.015108880578531</c:v>
                </c:pt>
                <c:pt idx="879">
                  <c:v>1.014858543941852</c:v>
                </c:pt>
                <c:pt idx="880">
                  <c:v>1.01461038961039</c:v>
                </c:pt>
                <c:pt idx="881">
                  <c:v>1.014364414473357</c:v>
                </c:pt>
                <c:pt idx="882">
                  <c:v>1.014120615449519</c:v>
                </c:pt>
                <c:pt idx="883">
                  <c:v>1.013878989487089</c:v>
                </c:pt>
                <c:pt idx="884">
                  <c:v>1.013639533563632</c:v>
                </c:pt>
                <c:pt idx="885">
                  <c:v>1.013402244685972</c:v>
                </c:pt>
                <c:pt idx="886">
                  <c:v>1.013167119890091</c:v>
                </c:pt>
                <c:pt idx="887">
                  <c:v>1.012934156241042</c:v>
                </c:pt>
                <c:pt idx="888">
                  <c:v>1.012703350832847</c:v>
                </c:pt>
                <c:pt idx="889">
                  <c:v>1.012474700788414</c:v>
                </c:pt>
                <c:pt idx="890">
                  <c:v>1.012248203259439</c:v>
                </c:pt>
                <c:pt idx="891">
                  <c:v>1.01202385542632</c:v>
                </c:pt>
                <c:pt idx="892">
                  <c:v>1.011801654498065</c:v>
                </c:pt>
                <c:pt idx="893">
                  <c:v>1.011581597712207</c:v>
                </c:pt>
                <c:pt idx="894">
                  <c:v>1.011363682334713</c:v>
                </c:pt>
                <c:pt idx="895">
                  <c:v>1.0111479056599</c:v>
                </c:pt>
                <c:pt idx="896">
                  <c:v>1.010934265010352</c:v>
                </c:pt>
                <c:pt idx="897">
                  <c:v>1.01072275773683</c:v>
                </c:pt>
                <c:pt idx="898">
                  <c:v>1.010513381218194</c:v>
                </c:pt>
                <c:pt idx="899">
                  <c:v>1.010306132861318</c:v>
                </c:pt>
                <c:pt idx="900">
                  <c:v>1.01010101010101</c:v>
                </c:pt>
                <c:pt idx="901">
                  <c:v>1.00989801039993</c:v>
                </c:pt>
                <c:pt idx="902">
                  <c:v>1.009697131248511</c:v>
                </c:pt>
                <c:pt idx="903">
                  <c:v>1.009498370164881</c:v>
                </c:pt>
                <c:pt idx="904">
                  <c:v>1.009301724694787</c:v>
                </c:pt>
                <c:pt idx="905">
                  <c:v>1.009107192411514</c:v>
                </c:pt>
                <c:pt idx="906">
                  <c:v>1.008914770915812</c:v>
                </c:pt>
                <c:pt idx="907">
                  <c:v>1.008724457835822</c:v>
                </c:pt>
                <c:pt idx="908">
                  <c:v>1.008536250826999</c:v>
                </c:pt>
                <c:pt idx="909">
                  <c:v>1.008350147572044</c:v>
                </c:pt>
                <c:pt idx="910">
                  <c:v>1.008166145780825</c:v>
                </c:pt>
                <c:pt idx="911">
                  <c:v>1.00798424319031</c:v>
                </c:pt>
                <c:pt idx="912">
                  <c:v>1.007804437564499</c:v>
                </c:pt>
                <c:pt idx="913">
                  <c:v>1.007626726694349</c:v>
                </c:pt>
                <c:pt idx="914">
                  <c:v>1.007451108397709</c:v>
                </c:pt>
                <c:pt idx="915">
                  <c:v>1.007277580519251</c:v>
                </c:pt>
                <c:pt idx="916">
                  <c:v>1.007106140930405</c:v>
                </c:pt>
                <c:pt idx="917">
                  <c:v>1.006936787529289</c:v>
                </c:pt>
                <c:pt idx="918">
                  <c:v>1.00676951824065</c:v>
                </c:pt>
                <c:pt idx="919">
                  <c:v>1.006604331015794</c:v>
                </c:pt>
                <c:pt idx="920">
                  <c:v>1.006441223832528</c:v>
                </c:pt>
                <c:pt idx="921">
                  <c:v>1.006280194695092</c:v>
                </c:pt>
                <c:pt idx="922">
                  <c:v>1.006121241634102</c:v>
                </c:pt>
                <c:pt idx="923">
                  <c:v>1.005964362706487</c:v>
                </c:pt>
                <c:pt idx="924">
                  <c:v>1.005809555995429</c:v>
                </c:pt>
                <c:pt idx="925">
                  <c:v>1.005656819610308</c:v>
                </c:pt>
                <c:pt idx="926">
                  <c:v>1.005506151686636</c:v>
                </c:pt>
                <c:pt idx="927">
                  <c:v>1.005357550386007</c:v>
                </c:pt>
                <c:pt idx="928">
                  <c:v>1.005211013896037</c:v>
                </c:pt>
                <c:pt idx="929">
                  <c:v>1.005066540430309</c:v>
                </c:pt>
                <c:pt idx="930">
                  <c:v>1.004924128228319</c:v>
                </c:pt>
                <c:pt idx="931">
                  <c:v>1.004783775555419</c:v>
                </c:pt>
                <c:pt idx="932">
                  <c:v>1.004645480702769</c:v>
                </c:pt>
                <c:pt idx="933">
                  <c:v>1.004509241987281</c:v>
                </c:pt>
                <c:pt idx="934">
                  <c:v>1.004375057751566</c:v>
                </c:pt>
                <c:pt idx="935">
                  <c:v>1.004242926363887</c:v>
                </c:pt>
                <c:pt idx="936">
                  <c:v>1.00411284621811</c:v>
                </c:pt>
                <c:pt idx="937">
                  <c:v>1.003984815733647</c:v>
                </c:pt>
                <c:pt idx="938">
                  <c:v>1.003858833355418</c:v>
                </c:pt>
                <c:pt idx="939">
                  <c:v>1.003734897553798</c:v>
                </c:pt>
                <c:pt idx="940">
                  <c:v>1.003613006824568</c:v>
                </c:pt>
                <c:pt idx="941">
                  <c:v>1.003493159688877</c:v>
                </c:pt>
                <c:pt idx="942">
                  <c:v>1.003375354693188</c:v>
                </c:pt>
                <c:pt idx="943">
                  <c:v>1.00325959040924</c:v>
                </c:pt>
                <c:pt idx="944">
                  <c:v>1.003145865434001</c:v>
                </c:pt>
                <c:pt idx="945">
                  <c:v>1.003034178389629</c:v>
                </c:pt>
                <c:pt idx="946">
                  <c:v>1.002924527923425</c:v>
                </c:pt>
                <c:pt idx="947">
                  <c:v>1.002816912707796</c:v>
                </c:pt>
                <c:pt idx="948">
                  <c:v>1.002711331440214</c:v>
                </c:pt>
                <c:pt idx="949">
                  <c:v>1.002607782843175</c:v>
                </c:pt>
                <c:pt idx="950">
                  <c:v>1.00250626566416</c:v>
                </c:pt>
                <c:pt idx="951">
                  <c:v>1.0024067786756</c:v>
                </c:pt>
                <c:pt idx="952">
                  <c:v>1.002309320674835</c:v>
                </c:pt>
                <c:pt idx="953">
                  <c:v>1.002213890484079</c:v>
                </c:pt>
                <c:pt idx="954">
                  <c:v>1.002120486950387</c:v>
                </c:pt>
                <c:pt idx="955">
                  <c:v>1.002029108945615</c:v>
                </c:pt>
                <c:pt idx="956">
                  <c:v>1.001939755366389</c:v>
                </c:pt>
                <c:pt idx="957">
                  <c:v>1.001852425134073</c:v>
                </c:pt>
                <c:pt idx="958">
                  <c:v>1.001767117194731</c:v>
                </c:pt>
                <c:pt idx="959">
                  <c:v>1.001683830519102</c:v>
                </c:pt>
                <c:pt idx="960">
                  <c:v>1.001602564102564</c:v>
                </c:pt>
                <c:pt idx="961">
                  <c:v>1.001523316965104</c:v>
                </c:pt>
                <c:pt idx="962">
                  <c:v>1.00144608815129</c:v>
                </c:pt>
                <c:pt idx="963">
                  <c:v>1.001370876730244</c:v>
                </c:pt>
                <c:pt idx="964">
                  <c:v>1.001297681795607</c:v>
                </c:pt>
                <c:pt idx="965">
                  <c:v>1.00122650246552</c:v>
                </c:pt>
                <c:pt idx="966">
                  <c:v>1.001157337882592</c:v>
                </c:pt>
                <c:pt idx="967">
                  <c:v>1.001090187213876</c:v>
                </c:pt>
                <c:pt idx="968">
                  <c:v>1.001025049650842</c:v>
                </c:pt>
                <c:pt idx="969">
                  <c:v>1.000961924409357</c:v>
                </c:pt>
                <c:pt idx="970">
                  <c:v>1.000900810729657</c:v>
                </c:pt>
                <c:pt idx="971">
                  <c:v>1.000841707876324</c:v>
                </c:pt>
                <c:pt idx="972">
                  <c:v>1.000784615138268</c:v>
                </c:pt>
                <c:pt idx="973">
                  <c:v>1.000729531828703</c:v>
                </c:pt>
                <c:pt idx="974">
                  <c:v>1.000676457285125</c:v>
                </c:pt>
                <c:pt idx="975">
                  <c:v>1.000625390869293</c:v>
                </c:pt>
                <c:pt idx="976">
                  <c:v>1.000576331967213</c:v>
                </c:pt>
                <c:pt idx="977">
                  <c:v>1.000529279989114</c:v>
                </c:pt>
                <c:pt idx="978">
                  <c:v>1.000484234369435</c:v>
                </c:pt>
                <c:pt idx="979">
                  <c:v>1.000441194566804</c:v>
                </c:pt>
                <c:pt idx="980">
                  <c:v>1.000400160064026</c:v>
                </c:pt>
                <c:pt idx="981">
                  <c:v>1.000361130368063</c:v>
                </c:pt>
                <c:pt idx="982">
                  <c:v>1.000324105010023</c:v>
                </c:pt>
                <c:pt idx="983">
                  <c:v>1.000289083545145</c:v>
                </c:pt>
                <c:pt idx="984">
                  <c:v>1.000256065552781</c:v>
                </c:pt>
                <c:pt idx="985">
                  <c:v>1.000225050636393</c:v>
                </c:pt>
                <c:pt idx="986">
                  <c:v>1.000196038423531</c:v>
                </c:pt>
                <c:pt idx="987">
                  <c:v>1.000169028565828</c:v>
                </c:pt>
                <c:pt idx="988">
                  <c:v>1.000144020738986</c:v>
                </c:pt>
                <c:pt idx="989">
                  <c:v>1.000121014642772</c:v>
                </c:pt>
                <c:pt idx="990">
                  <c:v>1.000100010001</c:v>
                </c:pt>
                <c:pt idx="991">
                  <c:v>1.000081006561532</c:v>
                </c:pt>
                <c:pt idx="992">
                  <c:v>1.000064004096262</c:v>
                </c:pt>
                <c:pt idx="993">
                  <c:v>1.000049002401118</c:v>
                </c:pt>
                <c:pt idx="994">
                  <c:v>1.000036001296047</c:v>
                </c:pt>
                <c:pt idx="995">
                  <c:v>1.000025000625016</c:v>
                </c:pt>
                <c:pt idx="996">
                  <c:v>1.000016000256004</c:v>
                </c:pt>
                <c:pt idx="997">
                  <c:v>1.000009000081001</c:v>
                </c:pt>
                <c:pt idx="998">
                  <c:v>1.000004000016</c:v>
                </c:pt>
                <c:pt idx="999">
                  <c:v>1.000001000001</c:v>
                </c:pt>
                <c:pt idx="1000">
                  <c:v>1.0</c:v>
                </c:pt>
                <c:pt idx="1001">
                  <c:v>1.000001000001</c:v>
                </c:pt>
                <c:pt idx="1002">
                  <c:v>1.000004000016</c:v>
                </c:pt>
                <c:pt idx="1003">
                  <c:v>1.000009000081001</c:v>
                </c:pt>
                <c:pt idx="1004">
                  <c:v>1.000016000256004</c:v>
                </c:pt>
                <c:pt idx="1005">
                  <c:v>1.000025000625016</c:v>
                </c:pt>
                <c:pt idx="1006">
                  <c:v>1.000036001296047</c:v>
                </c:pt>
                <c:pt idx="1007">
                  <c:v>1.000049002401118</c:v>
                </c:pt>
                <c:pt idx="1008">
                  <c:v>1.000064004096262</c:v>
                </c:pt>
                <c:pt idx="1009">
                  <c:v>1.000081006561532</c:v>
                </c:pt>
                <c:pt idx="1010">
                  <c:v>1.000100010001</c:v>
                </c:pt>
                <c:pt idx="1011">
                  <c:v>1.000121014642772</c:v>
                </c:pt>
                <c:pt idx="1012">
                  <c:v>1.000144020738986</c:v>
                </c:pt>
                <c:pt idx="1013">
                  <c:v>1.000169028565828</c:v>
                </c:pt>
                <c:pt idx="1014">
                  <c:v>1.000196038423531</c:v>
                </c:pt>
                <c:pt idx="1015">
                  <c:v>1.000225050636393</c:v>
                </c:pt>
                <c:pt idx="1016">
                  <c:v>1.000256065552781</c:v>
                </c:pt>
                <c:pt idx="1017">
                  <c:v>1.000289083545145</c:v>
                </c:pt>
                <c:pt idx="1018">
                  <c:v>1.000324105010023</c:v>
                </c:pt>
                <c:pt idx="1019">
                  <c:v>1.000361130368063</c:v>
                </c:pt>
                <c:pt idx="1020">
                  <c:v>1.000400160064026</c:v>
                </c:pt>
                <c:pt idx="1021">
                  <c:v>1.000441194566804</c:v>
                </c:pt>
                <c:pt idx="1022">
                  <c:v>1.000484234369435</c:v>
                </c:pt>
                <c:pt idx="1023">
                  <c:v>1.000529279989114</c:v>
                </c:pt>
                <c:pt idx="1024">
                  <c:v>1.000576331967213</c:v>
                </c:pt>
                <c:pt idx="1025">
                  <c:v>1.000625390869293</c:v>
                </c:pt>
                <c:pt idx="1026">
                  <c:v>1.000676457285125</c:v>
                </c:pt>
                <c:pt idx="1027">
                  <c:v>1.000729531828703</c:v>
                </c:pt>
                <c:pt idx="1028">
                  <c:v>1.000784615138268</c:v>
                </c:pt>
                <c:pt idx="1029">
                  <c:v>1.000841707876324</c:v>
                </c:pt>
                <c:pt idx="1030">
                  <c:v>1.000900810729657</c:v>
                </c:pt>
                <c:pt idx="1031">
                  <c:v>1.000961924409357</c:v>
                </c:pt>
                <c:pt idx="1032">
                  <c:v>1.001025049650842</c:v>
                </c:pt>
                <c:pt idx="1033">
                  <c:v>1.001090187213876</c:v>
                </c:pt>
                <c:pt idx="1034">
                  <c:v>1.001157337882592</c:v>
                </c:pt>
                <c:pt idx="1035">
                  <c:v>1.00122650246552</c:v>
                </c:pt>
                <c:pt idx="1036">
                  <c:v>1.001297681795607</c:v>
                </c:pt>
                <c:pt idx="1037">
                  <c:v>1.001370876730244</c:v>
                </c:pt>
                <c:pt idx="1038">
                  <c:v>1.001446088151291</c:v>
                </c:pt>
                <c:pt idx="1039">
                  <c:v>1.001523316965104</c:v>
                </c:pt>
                <c:pt idx="1040">
                  <c:v>1.001602564102564</c:v>
                </c:pt>
                <c:pt idx="1041">
                  <c:v>1.001683830519103</c:v>
                </c:pt>
                <c:pt idx="1042">
                  <c:v>1.001767117194732</c:v>
                </c:pt>
                <c:pt idx="1043">
                  <c:v>1.001852425134073</c:v>
                </c:pt>
                <c:pt idx="1044">
                  <c:v>1.001939755366389</c:v>
                </c:pt>
                <c:pt idx="1045">
                  <c:v>1.002029108945615</c:v>
                </c:pt>
                <c:pt idx="1046">
                  <c:v>1.002120486950387</c:v>
                </c:pt>
                <c:pt idx="1047">
                  <c:v>1.002213890484079</c:v>
                </c:pt>
                <c:pt idx="1048">
                  <c:v>1.002309320674835</c:v>
                </c:pt>
                <c:pt idx="1049">
                  <c:v>1.0024067786756</c:v>
                </c:pt>
                <c:pt idx="1050">
                  <c:v>1.002506265664161</c:v>
                </c:pt>
                <c:pt idx="1051">
                  <c:v>1.002607782843175</c:v>
                </c:pt>
                <c:pt idx="1052">
                  <c:v>1.002711331440215</c:v>
                </c:pt>
                <c:pt idx="1053">
                  <c:v>1.002816912707796</c:v>
                </c:pt>
                <c:pt idx="1054">
                  <c:v>1.002924527923425</c:v>
                </c:pt>
                <c:pt idx="1055">
                  <c:v>1.003034178389629</c:v>
                </c:pt>
                <c:pt idx="1056">
                  <c:v>1.003145865434001</c:v>
                </c:pt>
                <c:pt idx="1057">
                  <c:v>1.00325959040924</c:v>
                </c:pt>
                <c:pt idx="1058">
                  <c:v>1.003375354693188</c:v>
                </c:pt>
                <c:pt idx="1059">
                  <c:v>1.003493159688877</c:v>
                </c:pt>
                <c:pt idx="1060">
                  <c:v>1.003613006824569</c:v>
                </c:pt>
                <c:pt idx="1061">
                  <c:v>1.003734897553798</c:v>
                </c:pt>
                <c:pt idx="1062">
                  <c:v>1.003858833355418</c:v>
                </c:pt>
                <c:pt idx="1063">
                  <c:v>1.003984815733647</c:v>
                </c:pt>
                <c:pt idx="1064">
                  <c:v>1.004112846218109</c:v>
                </c:pt>
                <c:pt idx="1065">
                  <c:v>1.004242926363888</c:v>
                </c:pt>
                <c:pt idx="1066">
                  <c:v>1.004375057751566</c:v>
                </c:pt>
                <c:pt idx="1067">
                  <c:v>1.004509241987281</c:v>
                </c:pt>
                <c:pt idx="1068">
                  <c:v>1.00464548070277</c:v>
                </c:pt>
                <c:pt idx="1069">
                  <c:v>1.004783775555419</c:v>
                </c:pt>
                <c:pt idx="1070">
                  <c:v>1.004924128228319</c:v>
                </c:pt>
                <c:pt idx="1071">
                  <c:v>1.005066540430309</c:v>
                </c:pt>
                <c:pt idx="1072">
                  <c:v>1.005211013896037</c:v>
                </c:pt>
                <c:pt idx="1073">
                  <c:v>1.005357550386007</c:v>
                </c:pt>
                <c:pt idx="1074">
                  <c:v>1.005506151686636</c:v>
                </c:pt>
                <c:pt idx="1075">
                  <c:v>1.005656819610308</c:v>
                </c:pt>
                <c:pt idx="1076">
                  <c:v>1.00580955599543</c:v>
                </c:pt>
                <c:pt idx="1077">
                  <c:v>1.005964362706487</c:v>
                </c:pt>
                <c:pt idx="1078">
                  <c:v>1.006121241634102</c:v>
                </c:pt>
                <c:pt idx="1079">
                  <c:v>1.006280194695092</c:v>
                </c:pt>
                <c:pt idx="1080">
                  <c:v>1.006441223832528</c:v>
                </c:pt>
                <c:pt idx="1081">
                  <c:v>1.006604331015795</c:v>
                </c:pt>
                <c:pt idx="1082">
                  <c:v>1.00676951824065</c:v>
                </c:pt>
                <c:pt idx="1083">
                  <c:v>1.006936787529289</c:v>
                </c:pt>
                <c:pt idx="1084">
                  <c:v>1.007106140930405</c:v>
                </c:pt>
                <c:pt idx="1085">
                  <c:v>1.007277580519252</c:v>
                </c:pt>
                <c:pt idx="1086">
                  <c:v>1.00745110839771</c:v>
                </c:pt>
                <c:pt idx="1087">
                  <c:v>1.00762672669435</c:v>
                </c:pt>
                <c:pt idx="1088">
                  <c:v>1.0078044375645</c:v>
                </c:pt>
                <c:pt idx="1089">
                  <c:v>1.007984243190311</c:v>
                </c:pt>
                <c:pt idx="1090">
                  <c:v>1.008166145780825</c:v>
                </c:pt>
                <c:pt idx="1091">
                  <c:v>1.008350147572044</c:v>
                </c:pt>
                <c:pt idx="1092">
                  <c:v>1.008536250827</c:v>
                </c:pt>
                <c:pt idx="1093">
                  <c:v>1.008724457835822</c:v>
                </c:pt>
                <c:pt idx="1094">
                  <c:v>1.008914770915812</c:v>
                </c:pt>
                <c:pt idx="1095">
                  <c:v>1.009107192411514</c:v>
                </c:pt>
                <c:pt idx="1096">
                  <c:v>1.009301724694787</c:v>
                </c:pt>
                <c:pt idx="1097">
                  <c:v>1.009498370164882</c:v>
                </c:pt>
                <c:pt idx="1098">
                  <c:v>1.009697131248511</c:v>
                </c:pt>
                <c:pt idx="1099">
                  <c:v>1.00989801039993</c:v>
                </c:pt>
                <c:pt idx="1100">
                  <c:v>1.01010101010101</c:v>
                </c:pt>
                <c:pt idx="1101">
                  <c:v>1.010306132861319</c:v>
                </c:pt>
                <c:pt idx="1102">
                  <c:v>1.010513381218194</c:v>
                </c:pt>
                <c:pt idx="1103">
                  <c:v>1.01072275773683</c:v>
                </c:pt>
                <c:pt idx="1104">
                  <c:v>1.010934265010352</c:v>
                </c:pt>
                <c:pt idx="1105">
                  <c:v>1.011147905659901</c:v>
                </c:pt>
                <c:pt idx="1106">
                  <c:v>1.011363682334713</c:v>
                </c:pt>
                <c:pt idx="1107">
                  <c:v>1.011581597712207</c:v>
                </c:pt>
                <c:pt idx="1108">
                  <c:v>1.011801654498066</c:v>
                </c:pt>
                <c:pt idx="1109">
                  <c:v>1.01202385542632</c:v>
                </c:pt>
                <c:pt idx="1110">
                  <c:v>1.01224820325944</c:v>
                </c:pt>
                <c:pt idx="1111">
                  <c:v>1.012474700788414</c:v>
                </c:pt>
                <c:pt idx="1112">
                  <c:v>1.012703350832848</c:v>
                </c:pt>
                <c:pt idx="1113">
                  <c:v>1.012934156241042</c:v>
                </c:pt>
                <c:pt idx="1114">
                  <c:v>1.013167119890092</c:v>
                </c:pt>
                <c:pt idx="1115">
                  <c:v>1.013402244685972</c:v>
                </c:pt>
                <c:pt idx="1116">
                  <c:v>1.013639533563633</c:v>
                </c:pt>
                <c:pt idx="1117">
                  <c:v>1.013878989487089</c:v>
                </c:pt>
                <c:pt idx="1118">
                  <c:v>1.014120615449519</c:v>
                </c:pt>
                <c:pt idx="1119">
                  <c:v>1.014364414473357</c:v>
                </c:pt>
                <c:pt idx="1120">
                  <c:v>1.01461038961039</c:v>
                </c:pt>
                <c:pt idx="1121">
                  <c:v>1.014858543941853</c:v>
                </c:pt>
                <c:pt idx="1122">
                  <c:v>1.015108880578531</c:v>
                </c:pt>
                <c:pt idx="1123">
                  <c:v>1.015361402660856</c:v>
                </c:pt>
                <c:pt idx="1124">
                  <c:v>1.015616113359008</c:v>
                </c:pt>
                <c:pt idx="1125">
                  <c:v>1.015873015873016</c:v>
                </c:pt>
                <c:pt idx="1126">
                  <c:v>1.01613211343286</c:v>
                </c:pt>
                <c:pt idx="1127">
                  <c:v>1.016393409298577</c:v>
                </c:pt>
                <c:pt idx="1128">
                  <c:v>1.016656906760362</c:v>
                </c:pt>
                <c:pt idx="1129">
                  <c:v>1.016922609138677</c:v>
                </c:pt>
                <c:pt idx="1130">
                  <c:v>1.017190519784356</c:v>
                </c:pt>
                <c:pt idx="1131">
                  <c:v>1.017460642078713</c:v>
                </c:pt>
                <c:pt idx="1132">
                  <c:v>1.017732979433652</c:v>
                </c:pt>
                <c:pt idx="1133">
                  <c:v>1.018007535291777</c:v>
                </c:pt>
                <c:pt idx="1134">
                  <c:v>1.0182843131265</c:v>
                </c:pt>
                <c:pt idx="1135">
                  <c:v>1.018563316442159</c:v>
                </c:pt>
                <c:pt idx="1136">
                  <c:v>1.018844548774126</c:v>
                </c:pt>
                <c:pt idx="1137">
                  <c:v>1.019128013688928</c:v>
                </c:pt>
                <c:pt idx="1138">
                  <c:v>1.019413714784354</c:v>
                </c:pt>
                <c:pt idx="1139">
                  <c:v>1.019701655689579</c:v>
                </c:pt>
                <c:pt idx="1140">
                  <c:v>1.01999184006528</c:v>
                </c:pt>
                <c:pt idx="1141">
                  <c:v>1.020284271603755</c:v>
                </c:pt>
                <c:pt idx="1142">
                  <c:v>1.020578954029042</c:v>
                </c:pt>
                <c:pt idx="1143">
                  <c:v>1.020875891097044</c:v>
                </c:pt>
                <c:pt idx="1144">
                  <c:v>1.021175086595648</c:v>
                </c:pt>
                <c:pt idx="1145">
                  <c:v>1.021476544344851</c:v>
                </c:pt>
                <c:pt idx="1146">
                  <c:v>1.021780268196885</c:v>
                </c:pt>
                <c:pt idx="1147">
                  <c:v>1.022086262036344</c:v>
                </c:pt>
                <c:pt idx="1148">
                  <c:v>1.022394529780308</c:v>
                </c:pt>
                <c:pt idx="1149">
                  <c:v>1.022705075378478</c:v>
                </c:pt>
                <c:pt idx="1150">
                  <c:v>1.0230179028133</c:v>
                </c:pt>
                <c:pt idx="1151">
                  <c:v>1.023333016100099</c:v>
                </c:pt>
                <c:pt idx="1152">
                  <c:v>1.023650419287212</c:v>
                </c:pt>
                <c:pt idx="1153">
                  <c:v>1.023970116456122</c:v>
                </c:pt>
                <c:pt idx="1154">
                  <c:v>1.02429211172159</c:v>
                </c:pt>
                <c:pt idx="1155">
                  <c:v>1.024616409231794</c:v>
                </c:pt>
                <c:pt idx="1156">
                  <c:v>1.024943013168468</c:v>
                </c:pt>
                <c:pt idx="1157">
                  <c:v>1.025271927747037</c:v>
                </c:pt>
                <c:pt idx="1158">
                  <c:v>1.025603157216759</c:v>
                </c:pt>
                <c:pt idx="1159">
                  <c:v>1.025936705860869</c:v>
                </c:pt>
                <c:pt idx="1160">
                  <c:v>1.026272577996716</c:v>
                </c:pt>
                <c:pt idx="1161">
                  <c:v>1.026610777975914</c:v>
                </c:pt>
                <c:pt idx="1162">
                  <c:v>1.026951310184482</c:v>
                </c:pt>
                <c:pt idx="1163">
                  <c:v>1.027294179042994</c:v>
                </c:pt>
                <c:pt idx="1164">
                  <c:v>1.027639389006725</c:v>
                </c:pt>
                <c:pt idx="1165">
                  <c:v>1.027986944565804</c:v>
                </c:pt>
                <c:pt idx="1166">
                  <c:v>1.028336850245362</c:v>
                </c:pt>
                <c:pt idx="1167">
                  <c:v>1.028689110605682</c:v>
                </c:pt>
                <c:pt idx="1168">
                  <c:v>1.029043730242361</c:v>
                </c:pt>
                <c:pt idx="1169">
                  <c:v>1.029400713786455</c:v>
                </c:pt>
                <c:pt idx="1170">
                  <c:v>1.029760065904645</c:v>
                </c:pt>
                <c:pt idx="1171">
                  <c:v>1.030121791299386</c:v>
                </c:pt>
                <c:pt idx="1172">
                  <c:v>1.030485894709074</c:v>
                </c:pt>
                <c:pt idx="1173">
                  <c:v>1.030852380908202</c:v>
                </c:pt>
                <c:pt idx="1174">
                  <c:v>1.031221254707525</c:v>
                </c:pt>
                <c:pt idx="1175">
                  <c:v>1.031592520954223</c:v>
                </c:pt>
                <c:pt idx="1176">
                  <c:v>1.031966184532066</c:v>
                </c:pt>
                <c:pt idx="1177">
                  <c:v>1.032342250361578</c:v>
                </c:pt>
                <c:pt idx="1178">
                  <c:v>1.032720723400213</c:v>
                </c:pt>
                <c:pt idx="1179">
                  <c:v>1.033101608642515</c:v>
                </c:pt>
                <c:pt idx="1180">
                  <c:v>1.033484911120298</c:v>
                </c:pt>
                <c:pt idx="1181">
                  <c:v>1.033870635902812</c:v>
                </c:pt>
                <c:pt idx="1182">
                  <c:v>1.034258788096923</c:v>
                </c:pt>
                <c:pt idx="1183">
                  <c:v>1.034649372847283</c:v>
                </c:pt>
                <c:pt idx="1184">
                  <c:v>1.035042395336513</c:v>
                </c:pt>
                <c:pt idx="1185">
                  <c:v>1.03543786078538</c:v>
                </c:pt>
                <c:pt idx="1186">
                  <c:v>1.035835774452976</c:v>
                </c:pt>
                <c:pt idx="1187">
                  <c:v>1.036236141636901</c:v>
                </c:pt>
                <c:pt idx="1188">
                  <c:v>1.036638967673451</c:v>
                </c:pt>
                <c:pt idx="1189">
                  <c:v>1.037044257937796</c:v>
                </c:pt>
                <c:pt idx="1190">
                  <c:v>1.037452017844175</c:v>
                </c:pt>
                <c:pt idx="1191">
                  <c:v>1.037862252846078</c:v>
                </c:pt>
                <c:pt idx="1192">
                  <c:v>1.038274968436441</c:v>
                </c:pt>
                <c:pt idx="1193">
                  <c:v>1.038690170147837</c:v>
                </c:pt>
                <c:pt idx="1194">
                  <c:v>1.039107863552669</c:v>
                </c:pt>
                <c:pt idx="1195">
                  <c:v>1.039528054263365</c:v>
                </c:pt>
                <c:pt idx="1196">
                  <c:v>1.039950747932578</c:v>
                </c:pt>
                <c:pt idx="1197">
                  <c:v>1.040375950253384</c:v>
                </c:pt>
                <c:pt idx="1198">
                  <c:v>1.04080366695948</c:v>
                </c:pt>
                <c:pt idx="1199">
                  <c:v>1.04123390382539</c:v>
                </c:pt>
                <c:pt idx="1200">
                  <c:v>1.041666666666667</c:v>
                </c:pt>
                <c:pt idx="1201">
                  <c:v>1.042101961340102</c:v>
                </c:pt>
                <c:pt idx="1202">
                  <c:v>1.042539793743928</c:v>
                </c:pt>
                <c:pt idx="1203">
                  <c:v>1.042980169818032</c:v>
                </c:pt>
                <c:pt idx="1204">
                  <c:v>1.043423095544167</c:v>
                </c:pt>
                <c:pt idx="1205">
                  <c:v>1.043868576946163</c:v>
                </c:pt>
                <c:pt idx="1206">
                  <c:v>1.044316620090146</c:v>
                </c:pt>
                <c:pt idx="1207">
                  <c:v>1.044767231084751</c:v>
                </c:pt>
                <c:pt idx="1208">
                  <c:v>1.045220416081344</c:v>
                </c:pt>
                <c:pt idx="1209">
                  <c:v>1.045676181274241</c:v>
                </c:pt>
                <c:pt idx="1210">
                  <c:v>1.046134532900931</c:v>
                </c:pt>
                <c:pt idx="1211">
                  <c:v>1.046595477242305</c:v>
                </c:pt>
                <c:pt idx="1212">
                  <c:v>1.047059020622875</c:v>
                </c:pt>
                <c:pt idx="1213">
                  <c:v>1.047525169411009</c:v>
                </c:pt>
                <c:pt idx="1214">
                  <c:v>1.047993930019158</c:v>
                </c:pt>
                <c:pt idx="1215">
                  <c:v>1.048465308904092</c:v>
                </c:pt>
                <c:pt idx="1216">
                  <c:v>1.048939312567133</c:v>
                </c:pt>
                <c:pt idx="1217">
                  <c:v>1.049415947554389</c:v>
                </c:pt>
                <c:pt idx="1218">
                  <c:v>1.049895220456999</c:v>
                </c:pt>
                <c:pt idx="1219">
                  <c:v>1.050377137911368</c:v>
                </c:pt>
                <c:pt idx="1220">
                  <c:v>1.050861706599412</c:v>
                </c:pt>
                <c:pt idx="1221">
                  <c:v>1.051348933248805</c:v>
                </c:pt>
                <c:pt idx="1222">
                  <c:v>1.051838824633224</c:v>
                </c:pt>
                <c:pt idx="1223">
                  <c:v>1.052331387572598</c:v>
                </c:pt>
                <c:pt idx="1224">
                  <c:v>1.052826628933361</c:v>
                </c:pt>
                <c:pt idx="1225">
                  <c:v>1.053324555628704</c:v>
                </c:pt>
                <c:pt idx="1226">
                  <c:v>1.053825174618832</c:v>
                </c:pt>
                <c:pt idx="1227">
                  <c:v>1.054328492911223</c:v>
                </c:pt>
                <c:pt idx="1228">
                  <c:v>1.054834517560886</c:v>
                </c:pt>
                <c:pt idx="1229">
                  <c:v>1.055343255670624</c:v>
                </c:pt>
                <c:pt idx="1230">
                  <c:v>1.0558547143913</c:v>
                </c:pt>
                <c:pt idx="1231">
                  <c:v>1.056368900922105</c:v>
                </c:pt>
                <c:pt idx="1232">
                  <c:v>1.056885822510823</c:v>
                </c:pt>
                <c:pt idx="1233">
                  <c:v>1.057405486454108</c:v>
                </c:pt>
                <c:pt idx="1234">
                  <c:v>1.057927900097753</c:v>
                </c:pt>
                <c:pt idx="1235">
                  <c:v>1.058453070836972</c:v>
                </c:pt>
                <c:pt idx="1236">
                  <c:v>1.058981006116675</c:v>
                </c:pt>
                <c:pt idx="1237">
                  <c:v>1.059511713431748</c:v>
                </c:pt>
                <c:pt idx="1238">
                  <c:v>1.060045200327342</c:v>
                </c:pt>
                <c:pt idx="1239">
                  <c:v>1.060581474399155</c:v>
                </c:pt>
                <c:pt idx="1240">
                  <c:v>1.061120543293719</c:v>
                </c:pt>
                <c:pt idx="1241">
                  <c:v>1.061662414708696</c:v>
                </c:pt>
                <c:pt idx="1242">
                  <c:v>1.06220709639317</c:v>
                </c:pt>
                <c:pt idx="1243">
                  <c:v>1.06275459614794</c:v>
                </c:pt>
                <c:pt idx="1244">
                  <c:v>1.063304921825823</c:v>
                </c:pt>
                <c:pt idx="1245">
                  <c:v>1.063858081331951</c:v>
                </c:pt>
                <c:pt idx="1246">
                  <c:v>1.064414082624079</c:v>
                </c:pt>
                <c:pt idx="1247">
                  <c:v>1.06497293371289</c:v>
                </c:pt>
                <c:pt idx="1248">
                  <c:v>1.065534642662303</c:v>
                </c:pt>
                <c:pt idx="1249">
                  <c:v>1.066099217589785</c:v>
                </c:pt>
                <c:pt idx="1250">
                  <c:v>1.066666666666667</c:v>
                </c:pt>
                <c:pt idx="1251">
                  <c:v>1.067236998118462</c:v>
                </c:pt>
                <c:pt idx="1252">
                  <c:v>1.06781022022518</c:v>
                </c:pt>
                <c:pt idx="1253">
                  <c:v>1.068386341321659</c:v>
                </c:pt>
                <c:pt idx="1254">
                  <c:v>1.068965369797881</c:v>
                </c:pt>
                <c:pt idx="1255">
                  <c:v>1.069547314099308</c:v>
                </c:pt>
                <c:pt idx="1256">
                  <c:v>1.070132182727211</c:v>
                </c:pt>
                <c:pt idx="1257">
                  <c:v>1.070719984239002</c:v>
                </c:pt>
                <c:pt idx="1258">
                  <c:v>1.071310727248575</c:v>
                </c:pt>
                <c:pt idx="1259">
                  <c:v>1.07190442042664</c:v>
                </c:pt>
                <c:pt idx="1260">
                  <c:v>1.072501072501073</c:v>
                </c:pt>
                <c:pt idx="1261">
                  <c:v>1.073100692257257</c:v>
                </c:pt>
                <c:pt idx="1262">
                  <c:v>1.073703288538433</c:v>
                </c:pt>
                <c:pt idx="1263">
                  <c:v>1.07430887024605</c:v>
                </c:pt>
                <c:pt idx="1264">
                  <c:v>1.074917446340122</c:v>
                </c:pt>
                <c:pt idx="1265">
                  <c:v>1.075529025839586</c:v>
                </c:pt>
                <c:pt idx="1266">
                  <c:v>1.076143617822661</c:v>
                </c:pt>
                <c:pt idx="1267">
                  <c:v>1.076761231427215</c:v>
                </c:pt>
                <c:pt idx="1268">
                  <c:v>1.077381875851132</c:v>
                </c:pt>
                <c:pt idx="1269">
                  <c:v>1.078005560352681</c:v>
                </c:pt>
                <c:pt idx="1270">
                  <c:v>1.078632294250891</c:v>
                </c:pt>
                <c:pt idx="1271">
                  <c:v>1.079262086925928</c:v>
                </c:pt>
                <c:pt idx="1272">
                  <c:v>1.079894947819477</c:v>
                </c:pt>
                <c:pt idx="1273">
                  <c:v>1.080530886435124</c:v>
                </c:pt>
                <c:pt idx="1274">
                  <c:v>1.081169912338744</c:v>
                </c:pt>
                <c:pt idx="1275">
                  <c:v>1.081812035158892</c:v>
                </c:pt>
                <c:pt idx="1276">
                  <c:v>1.082457264587195</c:v>
                </c:pt>
                <c:pt idx="1277">
                  <c:v>1.083105610378752</c:v>
                </c:pt>
                <c:pt idx="1278">
                  <c:v>1.083757082352534</c:v>
                </c:pt>
                <c:pt idx="1279">
                  <c:v>1.084411690391788</c:v>
                </c:pt>
                <c:pt idx="1280">
                  <c:v>1.085069444444445</c:v>
                </c:pt>
                <c:pt idx="1281">
                  <c:v>1.085730354523533</c:v>
                </c:pt>
                <c:pt idx="1282">
                  <c:v>1.086394430707591</c:v>
                </c:pt>
                <c:pt idx="1283">
                  <c:v>1.087061683141087</c:v>
                </c:pt>
                <c:pt idx="1284">
                  <c:v>1.087732122034843</c:v>
                </c:pt>
                <c:pt idx="1285">
                  <c:v>1.088405757666459</c:v>
                </c:pt>
                <c:pt idx="1286">
                  <c:v>1.089082600380744</c:v>
                </c:pt>
                <c:pt idx="1287">
                  <c:v>1.089762660590151</c:v>
                </c:pt>
                <c:pt idx="1288">
                  <c:v>1.090445948775212</c:v>
                </c:pt>
                <c:pt idx="1289">
                  <c:v>1.091132475484982</c:v>
                </c:pt>
                <c:pt idx="1290">
                  <c:v>1.091822251337483</c:v>
                </c:pt>
                <c:pt idx="1291">
                  <c:v>1.092515287020154</c:v>
                </c:pt>
                <c:pt idx="1292">
                  <c:v>1.093211593290305</c:v>
                </c:pt>
                <c:pt idx="1293">
                  <c:v>1.093911180975573</c:v>
                </c:pt>
                <c:pt idx="1294">
                  <c:v>1.094614060974382</c:v>
                </c:pt>
                <c:pt idx="1295">
                  <c:v>1.095320244256415</c:v>
                </c:pt>
                <c:pt idx="1296">
                  <c:v>1.096029741863076</c:v>
                </c:pt>
                <c:pt idx="1297">
                  <c:v>1.096742564907968</c:v>
                </c:pt>
                <c:pt idx="1298">
                  <c:v>1.097458724577369</c:v>
                </c:pt>
                <c:pt idx="1299">
                  <c:v>1.09817823213072</c:v>
                </c:pt>
                <c:pt idx="1300">
                  <c:v>1.0989010989011</c:v>
                </c:pt>
                <c:pt idx="1301">
                  <c:v>1.09962733629573</c:v>
                </c:pt>
                <c:pt idx="1302">
                  <c:v>1.100356955796461</c:v>
                </c:pt>
                <c:pt idx="1303">
                  <c:v>1.101089968960275</c:v>
                </c:pt>
                <c:pt idx="1304">
                  <c:v>1.101826387419788</c:v>
                </c:pt>
                <c:pt idx="1305">
                  <c:v>1.102566222883763</c:v>
                </c:pt>
                <c:pt idx="1306">
                  <c:v>1.103309487137619</c:v>
                </c:pt>
                <c:pt idx="1307">
                  <c:v>1.104056192043951</c:v>
                </c:pt>
                <c:pt idx="1308">
                  <c:v>1.104806349543053</c:v>
                </c:pt>
                <c:pt idx="1309">
                  <c:v>1.105559971653443</c:v>
                </c:pt>
                <c:pt idx="1310">
                  <c:v>1.106317070472398</c:v>
                </c:pt>
                <c:pt idx="1311">
                  <c:v>1.107077658176489</c:v>
                </c:pt>
                <c:pt idx="1312">
                  <c:v>1.107841747022122</c:v>
                </c:pt>
                <c:pt idx="1313">
                  <c:v>1.108609349346088</c:v>
                </c:pt>
                <c:pt idx="1314">
                  <c:v>1.109380477566109</c:v>
                </c:pt>
                <c:pt idx="1315">
                  <c:v>1.1101551441814</c:v>
                </c:pt>
                <c:pt idx="1316">
                  <c:v>1.110933361773228</c:v>
                </c:pt>
                <c:pt idx="1317">
                  <c:v>1.111715143005478</c:v>
                </c:pt>
                <c:pt idx="1318">
                  <c:v>1.112500500625226</c:v>
                </c:pt>
                <c:pt idx="1319">
                  <c:v>1.113289447463315</c:v>
                </c:pt>
                <c:pt idx="1320">
                  <c:v>1.114081996434938</c:v>
                </c:pt>
                <c:pt idx="1321">
                  <c:v>1.114878160540226</c:v>
                </c:pt>
                <c:pt idx="1322">
                  <c:v>1.115677952864839</c:v>
                </c:pt>
                <c:pt idx="1323">
                  <c:v>1.116481386580564</c:v>
                </c:pt>
                <c:pt idx="1324">
                  <c:v>1.117288474945924</c:v>
                </c:pt>
                <c:pt idx="1325">
                  <c:v>1.118099231306779</c:v>
                </c:pt>
                <c:pt idx="1326">
                  <c:v>1.118913669096948</c:v>
                </c:pt>
                <c:pt idx="1327">
                  <c:v>1.119731801838824</c:v>
                </c:pt>
                <c:pt idx="1328">
                  <c:v>1.120553643144006</c:v>
                </c:pt>
                <c:pt idx="1329">
                  <c:v>1.121379206713923</c:v>
                </c:pt>
                <c:pt idx="1330">
                  <c:v>1.122208506340479</c:v>
                </c:pt>
                <c:pt idx="1331">
                  <c:v>1.123041555906694</c:v>
                </c:pt>
                <c:pt idx="1332">
                  <c:v>1.123878369387352</c:v>
                </c:pt>
                <c:pt idx="1333">
                  <c:v>1.124718960849659</c:v>
                </c:pt>
                <c:pt idx="1334">
                  <c:v>1.1255633444539</c:v>
                </c:pt>
                <c:pt idx="1335">
                  <c:v>1.126411534454114</c:v>
                </c:pt>
                <c:pt idx="1336">
                  <c:v>1.12726354519876</c:v>
                </c:pt>
                <c:pt idx="1337">
                  <c:v>1.128119391131403</c:v>
                </c:pt>
                <c:pt idx="1338">
                  <c:v>1.128979086791397</c:v>
                </c:pt>
                <c:pt idx="1339">
                  <c:v>1.12984264681458</c:v>
                </c:pt>
                <c:pt idx="1340">
                  <c:v>1.130710085933968</c:v>
                </c:pt>
                <c:pt idx="1341">
                  <c:v>1.131581418980469</c:v>
                </c:pt>
                <c:pt idx="1342">
                  <c:v>1.132456660883589</c:v>
                </c:pt>
                <c:pt idx="1343">
                  <c:v>1.133335826672153</c:v>
                </c:pt>
                <c:pt idx="1344">
                  <c:v>1.13421893147503</c:v>
                </c:pt>
                <c:pt idx="1345">
                  <c:v>1.135105990521866</c:v>
                </c:pt>
                <c:pt idx="1346">
                  <c:v>1.135997019143823</c:v>
                </c:pt>
                <c:pt idx="1347">
                  <c:v>1.136892032774325</c:v>
                </c:pt>
                <c:pt idx="1348">
                  <c:v>1.137791046949811</c:v>
                </c:pt>
                <c:pt idx="1349">
                  <c:v>1.138694077310497</c:v>
                </c:pt>
                <c:pt idx="1350">
                  <c:v>1.139601139601141</c:v>
                </c:pt>
                <c:pt idx="1351">
                  <c:v>1.140512249671819</c:v>
                </c:pt>
                <c:pt idx="1352">
                  <c:v>1.141427423478707</c:v>
                </c:pt>
                <c:pt idx="1353">
                  <c:v>1.14234667708487</c:v>
                </c:pt>
                <c:pt idx="1354">
                  <c:v>1.143270026661058</c:v>
                </c:pt>
                <c:pt idx="1355">
                  <c:v>1.144197488486514</c:v>
                </c:pt>
                <c:pt idx="1356">
                  <c:v>1.14512907894978</c:v>
                </c:pt>
                <c:pt idx="1357">
                  <c:v>1.146064814549523</c:v>
                </c:pt>
                <c:pt idx="1358">
                  <c:v>1.147004711895357</c:v>
                </c:pt>
                <c:pt idx="1359">
                  <c:v>1.147948787708684</c:v>
                </c:pt>
                <c:pt idx="1360">
                  <c:v>1.148897058823531</c:v>
                </c:pt>
                <c:pt idx="1361">
                  <c:v>1.149849542187406</c:v>
                </c:pt>
                <c:pt idx="1362">
                  <c:v>1.150806254862158</c:v>
                </c:pt>
                <c:pt idx="1363">
                  <c:v>1.15176721402484</c:v>
                </c:pt>
                <c:pt idx="1364">
                  <c:v>1.152732436968591</c:v>
                </c:pt>
                <c:pt idx="1365">
                  <c:v>1.153701941103517</c:v>
                </c:pt>
                <c:pt idx="1366">
                  <c:v>1.154675743957583</c:v>
                </c:pt>
                <c:pt idx="1367">
                  <c:v>1.155653863177518</c:v>
                </c:pt>
                <c:pt idx="1368">
                  <c:v>1.156636316529722</c:v>
                </c:pt>
                <c:pt idx="1369">
                  <c:v>1.157623121901189</c:v>
                </c:pt>
                <c:pt idx="1370">
                  <c:v>1.15861429730043</c:v>
                </c:pt>
                <c:pt idx="1371">
                  <c:v>1.159609860858414</c:v>
                </c:pt>
                <c:pt idx="1372">
                  <c:v>1.160609830829512</c:v>
                </c:pt>
                <c:pt idx="1373">
                  <c:v>1.161614225592454</c:v>
                </c:pt>
                <c:pt idx="1374">
                  <c:v>1.162623063651289</c:v>
                </c:pt>
                <c:pt idx="1375">
                  <c:v>1.163636363636365</c:v>
                </c:pt>
                <c:pt idx="1376">
                  <c:v>1.164654144305308</c:v>
                </c:pt>
                <c:pt idx="1377">
                  <c:v>1.165676424544018</c:v>
                </c:pt>
                <c:pt idx="1378">
                  <c:v>1.166703223367667</c:v>
                </c:pt>
                <c:pt idx="1379">
                  <c:v>1.167734559921716</c:v>
                </c:pt>
                <c:pt idx="1380">
                  <c:v>1.168770453482937</c:v>
                </c:pt>
                <c:pt idx="1381">
                  <c:v>1.169810923460442</c:v>
                </c:pt>
                <c:pt idx="1382">
                  <c:v>1.17085598939673</c:v>
                </c:pt>
                <c:pt idx="1383">
                  <c:v>1.171905670968734</c:v>
                </c:pt>
                <c:pt idx="1384">
                  <c:v>1.172959987988891</c:v>
                </c:pt>
                <c:pt idx="1385">
                  <c:v>1.174018960406212</c:v>
                </c:pt>
                <c:pt idx="1386">
                  <c:v>1.175082608307365</c:v>
                </c:pt>
                <c:pt idx="1387">
                  <c:v>1.176150951917774</c:v>
                </c:pt>
                <c:pt idx="1388">
                  <c:v>1.177224011602721</c:v>
                </c:pt>
                <c:pt idx="1389">
                  <c:v>1.178301807868465</c:v>
                </c:pt>
                <c:pt idx="1390">
                  <c:v>1.17938436136337</c:v>
                </c:pt>
                <c:pt idx="1391">
                  <c:v>1.180471692879042</c:v>
                </c:pt>
                <c:pt idx="1392">
                  <c:v>1.181563823351483</c:v>
                </c:pt>
                <c:pt idx="1393">
                  <c:v>1.182660773862252</c:v>
                </c:pt>
                <c:pt idx="1394">
                  <c:v>1.183762565639636</c:v>
                </c:pt>
                <c:pt idx="1395">
                  <c:v>1.184869220059837</c:v>
                </c:pt>
                <c:pt idx="1396">
                  <c:v>1.185980758648173</c:v>
                </c:pt>
                <c:pt idx="1397">
                  <c:v>1.187097203080281</c:v>
                </c:pt>
                <c:pt idx="1398">
                  <c:v>1.188218575183343</c:v>
                </c:pt>
                <c:pt idx="1399">
                  <c:v>1.189344896937319</c:v>
                </c:pt>
                <c:pt idx="1400">
                  <c:v>1.190476190476192</c:v>
                </c:pt>
                <c:pt idx="1401">
                  <c:v>1.191612478089227</c:v>
                </c:pt>
                <c:pt idx="1402">
                  <c:v>1.192753782222245</c:v>
                </c:pt>
                <c:pt idx="1403">
                  <c:v>1.193900125478905</c:v>
                </c:pt>
                <c:pt idx="1404">
                  <c:v>1.195051530622002</c:v>
                </c:pt>
                <c:pt idx="1405">
                  <c:v>1.19620802057478</c:v>
                </c:pt>
                <c:pt idx="1406">
                  <c:v>1.197369618422251</c:v>
                </c:pt>
                <c:pt idx="1407">
                  <c:v>1.198536347412541</c:v>
                </c:pt>
                <c:pt idx="1408">
                  <c:v>1.199708230958232</c:v>
                </c:pt>
                <c:pt idx="1409">
                  <c:v>1.200885292637734</c:v>
                </c:pt>
                <c:pt idx="1410">
                  <c:v>1.20206755619666</c:v>
                </c:pt>
                <c:pt idx="1411">
                  <c:v>1.203255045549221</c:v>
                </c:pt>
                <c:pt idx="1412">
                  <c:v>1.204447784779636</c:v>
                </c:pt>
                <c:pt idx="1413">
                  <c:v>1.205645798143548</c:v>
                </c:pt>
                <c:pt idx="1414">
                  <c:v>1.206849110069468</c:v>
                </c:pt>
                <c:pt idx="1415">
                  <c:v>1.20805774516022</c:v>
                </c:pt>
                <c:pt idx="1416">
                  <c:v>1.209271728194414</c:v>
                </c:pt>
                <c:pt idx="1417">
                  <c:v>1.210491084127921</c:v>
                </c:pt>
                <c:pt idx="1418">
                  <c:v>1.211715838095378</c:v>
                </c:pt>
                <c:pt idx="1419">
                  <c:v>1.212946015411694</c:v>
                </c:pt>
                <c:pt idx="1420">
                  <c:v>1.214181641573581</c:v>
                </c:pt>
                <c:pt idx="1421">
                  <c:v>1.215422742261101</c:v>
                </c:pt>
                <c:pt idx="1422">
                  <c:v>1.216669343339223</c:v>
                </c:pt>
                <c:pt idx="1423">
                  <c:v>1.217921470859403</c:v>
                </c:pt>
                <c:pt idx="1424">
                  <c:v>1.219179151061175</c:v>
                </c:pt>
                <c:pt idx="1425">
                  <c:v>1.220442410373762</c:v>
                </c:pt>
                <c:pt idx="1426">
                  <c:v>1.221711275417705</c:v>
                </c:pt>
                <c:pt idx="1427">
                  <c:v>1.222985773006504</c:v>
                </c:pt>
                <c:pt idx="1428">
                  <c:v>1.224265930148285</c:v>
                </c:pt>
                <c:pt idx="1429">
                  <c:v>1.225551774047472</c:v>
                </c:pt>
                <c:pt idx="1430">
                  <c:v>1.226843332106492</c:v>
                </c:pt>
                <c:pt idx="1431">
                  <c:v>1.228140631927482</c:v>
                </c:pt>
                <c:pt idx="1432">
                  <c:v>1.229443701314031</c:v>
                </c:pt>
                <c:pt idx="1433">
                  <c:v>1.230752568272923</c:v>
                </c:pt>
                <c:pt idx="1434">
                  <c:v>1.232067261015915</c:v>
                </c:pt>
                <c:pt idx="1435">
                  <c:v>1.23338780796152</c:v>
                </c:pt>
                <c:pt idx="1436">
                  <c:v>1.23471423773682</c:v>
                </c:pt>
                <c:pt idx="1437">
                  <c:v>1.236046579179291</c:v>
                </c:pt>
                <c:pt idx="1438">
                  <c:v>1.237384861338654</c:v>
                </c:pt>
                <c:pt idx="1439">
                  <c:v>1.238729113478737</c:v>
                </c:pt>
                <c:pt idx="1440">
                  <c:v>1.240079365079367</c:v>
                </c:pt>
                <c:pt idx="1441">
                  <c:v>1.241435645838275</c:v>
                </c:pt>
                <c:pt idx="1442">
                  <c:v>1.242797985673026</c:v>
                </c:pt>
                <c:pt idx="1443">
                  <c:v>1.244166414722969</c:v>
                </c:pt>
                <c:pt idx="1444">
                  <c:v>1.245540963351204</c:v>
                </c:pt>
                <c:pt idx="1445">
                  <c:v>1.246921662146577</c:v>
                </c:pt>
                <c:pt idx="1446">
                  <c:v>1.248308541925692</c:v>
                </c:pt>
                <c:pt idx="1447">
                  <c:v>1.249701633734948</c:v>
                </c:pt>
                <c:pt idx="1448">
                  <c:v>1.251100968852592</c:v>
                </c:pt>
                <c:pt idx="1449">
                  <c:v>1.252506578790807</c:v>
                </c:pt>
                <c:pt idx="1450">
                  <c:v>1.253918495297807</c:v>
                </c:pt>
                <c:pt idx="1451">
                  <c:v>1.255336750359969</c:v>
                </c:pt>
                <c:pt idx="1452">
                  <c:v>1.256761376203979</c:v>
                </c:pt>
                <c:pt idx="1453">
                  <c:v>1.258192405299005</c:v>
                </c:pt>
                <c:pt idx="1454">
                  <c:v>1.259629870358895</c:v>
                </c:pt>
                <c:pt idx="1455">
                  <c:v>1.261073804344401</c:v>
                </c:pt>
                <c:pt idx="1456">
                  <c:v>1.262524240465419</c:v>
                </c:pt>
                <c:pt idx="1457">
                  <c:v>1.263981212183264</c:v>
                </c:pt>
                <c:pt idx="1458">
                  <c:v>1.265444753212966</c:v>
                </c:pt>
                <c:pt idx="1459">
                  <c:v>1.26691489752559</c:v>
                </c:pt>
                <c:pt idx="1460">
                  <c:v>1.268391679350585</c:v>
                </c:pt>
                <c:pt idx="1461">
                  <c:v>1.269875133178157</c:v>
                </c:pt>
                <c:pt idx="1462">
                  <c:v>1.271365293761667</c:v>
                </c:pt>
                <c:pt idx="1463">
                  <c:v>1.272862196120063</c:v>
                </c:pt>
                <c:pt idx="1464">
                  <c:v>1.274365875540333</c:v>
                </c:pt>
                <c:pt idx="1465">
                  <c:v>1.275876367579984</c:v>
                </c:pt>
                <c:pt idx="1466">
                  <c:v>1.277393708069553</c:v>
                </c:pt>
                <c:pt idx="1467">
                  <c:v>1.278917933115152</c:v>
                </c:pt>
                <c:pt idx="1468">
                  <c:v>1.280449079101024</c:v>
                </c:pt>
                <c:pt idx="1469">
                  <c:v>1.281987182692149</c:v>
                </c:pt>
                <c:pt idx="1470">
                  <c:v>1.283532280836865</c:v>
                </c:pt>
                <c:pt idx="1471">
                  <c:v>1.285084410769523</c:v>
                </c:pt>
                <c:pt idx="1472">
                  <c:v>1.286643610013177</c:v>
                </c:pt>
                <c:pt idx="1473">
                  <c:v>1.288209916382296</c:v>
                </c:pt>
                <c:pt idx="1474">
                  <c:v>1.289783367985515</c:v>
                </c:pt>
                <c:pt idx="1475">
                  <c:v>1.291364003228412</c:v>
                </c:pt>
                <c:pt idx="1476">
                  <c:v>1.29295186081632</c:v>
                </c:pt>
                <c:pt idx="1477">
                  <c:v>1.294546979757171</c:v>
                </c:pt>
                <c:pt idx="1478">
                  <c:v>1.29614939936437</c:v>
                </c:pt>
                <c:pt idx="1479">
                  <c:v>1.297759159259708</c:v>
                </c:pt>
                <c:pt idx="1480">
                  <c:v>1.299376299376302</c:v>
                </c:pt>
                <c:pt idx="1481">
                  <c:v>1.301000859961571</c:v>
                </c:pt>
                <c:pt idx="1482">
                  <c:v>1.302632881580252</c:v>
                </c:pt>
                <c:pt idx="1483">
                  <c:v>1.304272405117445</c:v>
                </c:pt>
                <c:pt idx="1484">
                  <c:v>1.305919471781694</c:v>
                </c:pt>
                <c:pt idx="1485">
                  <c:v>1.307574123108106</c:v>
                </c:pt>
                <c:pt idx="1486">
                  <c:v>1.309236400961505</c:v>
                </c:pt>
                <c:pt idx="1487">
                  <c:v>1.310906347539628</c:v>
                </c:pt>
                <c:pt idx="1488">
                  <c:v>1.312584005376346</c:v>
                </c:pt>
                <c:pt idx="1489">
                  <c:v>1.314269417344941</c:v>
                </c:pt>
                <c:pt idx="1490">
                  <c:v>1.315962626661405</c:v>
                </c:pt>
                <c:pt idx="1491">
                  <c:v>1.317663676887786</c:v>
                </c:pt>
                <c:pt idx="1492">
                  <c:v>1.319372611935575</c:v>
                </c:pt>
                <c:pt idx="1493">
                  <c:v>1.321089476069127</c:v>
                </c:pt>
                <c:pt idx="1494">
                  <c:v>1.32281431390913</c:v>
                </c:pt>
                <c:pt idx="1495">
                  <c:v>1.32454717043611</c:v>
                </c:pt>
                <c:pt idx="1496">
                  <c:v>1.326288090993976</c:v>
                </c:pt>
                <c:pt idx="1497">
                  <c:v>1.328037121293617</c:v>
                </c:pt>
                <c:pt idx="1498">
                  <c:v>1.329794307416531</c:v>
                </c:pt>
                <c:pt idx="1499">
                  <c:v>1.331559695818505</c:v>
                </c:pt>
                <c:pt idx="1500">
                  <c:v>1.333333333333335</c:v>
                </c:pt>
                <c:pt idx="1501">
                  <c:v>1.335115267176594</c:v>
                </c:pt>
                <c:pt idx="1502">
                  <c:v>1.33690554494944</c:v>
                </c:pt>
                <c:pt idx="1503">
                  <c:v>1.338704214642481</c:v>
                </c:pt>
                <c:pt idx="1504">
                  <c:v>1.340511324639673</c:v>
                </c:pt>
                <c:pt idx="1505">
                  <c:v>1.342326923722275</c:v>
                </c:pt>
                <c:pt idx="1506">
                  <c:v>1.34415106107285</c:v>
                </c:pt>
                <c:pt idx="1507">
                  <c:v>1.345983786279313</c:v>
                </c:pt>
                <c:pt idx="1508">
                  <c:v>1.347825149339029</c:v>
                </c:pt>
                <c:pt idx="1509">
                  <c:v>1.349675200662963</c:v>
                </c:pt>
                <c:pt idx="1510">
                  <c:v>1.351533991079878</c:v>
                </c:pt>
                <c:pt idx="1511">
                  <c:v>1.353401571840588</c:v>
                </c:pt>
                <c:pt idx="1512">
                  <c:v>1.35527799462226</c:v>
                </c:pt>
                <c:pt idx="1513">
                  <c:v>1.357163311532769</c:v>
                </c:pt>
                <c:pt idx="1514">
                  <c:v>1.359057575115114</c:v>
                </c:pt>
                <c:pt idx="1515">
                  <c:v>1.360960838351879</c:v>
                </c:pt>
                <c:pt idx="1516">
                  <c:v>1.362873154669751</c:v>
                </c:pt>
                <c:pt idx="1517">
                  <c:v>1.364794577944103</c:v>
                </c:pt>
                <c:pt idx="1518">
                  <c:v>1.366725162503624</c:v>
                </c:pt>
                <c:pt idx="1519">
                  <c:v>1.368664963135012</c:v>
                </c:pt>
                <c:pt idx="1520">
                  <c:v>1.370614035087722</c:v>
                </c:pt>
                <c:pt idx="1521">
                  <c:v>1.37257243407878</c:v>
                </c:pt>
                <c:pt idx="1522">
                  <c:v>1.374540216297651</c:v>
                </c:pt>
                <c:pt idx="1523">
                  <c:v>1.376517438411171</c:v>
                </c:pt>
                <c:pt idx="1524">
                  <c:v>1.378504157568542</c:v>
                </c:pt>
                <c:pt idx="1525">
                  <c:v>1.380500431406387</c:v>
                </c:pt>
                <c:pt idx="1526">
                  <c:v>1.382506318053876</c:v>
                </c:pt>
                <c:pt idx="1527">
                  <c:v>1.384521876137906</c:v>
                </c:pt>
                <c:pt idx="1528">
                  <c:v>1.38654716478836</c:v>
                </c:pt>
                <c:pt idx="1529">
                  <c:v>1.38858224364342</c:v>
                </c:pt>
                <c:pt idx="1530">
                  <c:v>1.39062717285496</c:v>
                </c:pt>
                <c:pt idx="1531">
                  <c:v>1.392682013093999</c:v>
                </c:pt>
                <c:pt idx="1532">
                  <c:v>1.394746825556227</c:v>
                </c:pt>
                <c:pt idx="1533">
                  <c:v>1.396821671967608</c:v>
                </c:pt>
                <c:pt idx="1534">
                  <c:v>1.398906614590039</c:v>
                </c:pt>
                <c:pt idx="1535">
                  <c:v>1.401001716227105</c:v>
                </c:pt>
                <c:pt idx="1536">
                  <c:v>1.403107040229888</c:v>
                </c:pt>
                <c:pt idx="1537">
                  <c:v>1.405222650502862</c:v>
                </c:pt>
                <c:pt idx="1538">
                  <c:v>1.407348611509863</c:v>
                </c:pt>
                <c:pt idx="1539">
                  <c:v>1.409484988280135</c:v>
                </c:pt>
                <c:pt idx="1540">
                  <c:v>1.411631846414458</c:v>
                </c:pt>
                <c:pt idx="1541">
                  <c:v>1.41378925209135</c:v>
                </c:pt>
                <c:pt idx="1542">
                  <c:v>1.415957272073361</c:v>
                </c:pt>
                <c:pt idx="1543">
                  <c:v>1.418135973713434</c:v>
                </c:pt>
                <c:pt idx="1544">
                  <c:v>1.42032542496137</c:v>
                </c:pt>
                <c:pt idx="1545">
                  <c:v>1.422525694370357</c:v>
                </c:pt>
                <c:pt idx="1546">
                  <c:v>1.424736851103604</c:v>
                </c:pt>
                <c:pt idx="1547">
                  <c:v>1.426958964941048</c:v>
                </c:pt>
                <c:pt idx="1548">
                  <c:v>1.429192106286161</c:v>
                </c:pt>
                <c:pt idx="1549">
                  <c:v>1.431436346172843</c:v>
                </c:pt>
                <c:pt idx="1550">
                  <c:v>1.433691756272404</c:v>
                </c:pt>
                <c:pt idx="1551">
                  <c:v>1.435958408900647</c:v>
                </c:pt>
                <c:pt idx="1552">
                  <c:v>1.43823637702504</c:v>
                </c:pt>
                <c:pt idx="1553">
                  <c:v>1.440525734271983</c:v>
                </c:pt>
                <c:pt idx="1554">
                  <c:v>1.442826554934181</c:v>
                </c:pt>
                <c:pt idx="1555">
                  <c:v>1.445138913978109</c:v>
                </c:pt>
                <c:pt idx="1556">
                  <c:v>1.447462887051579</c:v>
                </c:pt>
                <c:pt idx="1557">
                  <c:v>1.449798550491412</c:v>
                </c:pt>
                <c:pt idx="1558">
                  <c:v>1.452145981331214</c:v>
                </c:pt>
                <c:pt idx="1559">
                  <c:v>1.454505257309255</c:v>
                </c:pt>
                <c:pt idx="1560">
                  <c:v>1.45687645687646</c:v>
                </c:pt>
                <c:pt idx="1561">
                  <c:v>1.459259659204502</c:v>
                </c:pt>
                <c:pt idx="1562">
                  <c:v>1.461654944194017</c:v>
                </c:pt>
                <c:pt idx="1563">
                  <c:v>1.464062392482921</c:v>
                </c:pt>
                <c:pt idx="1564">
                  <c:v>1.466482085454847</c:v>
                </c:pt>
                <c:pt idx="1565">
                  <c:v>1.468914105247699</c:v>
                </c:pt>
                <c:pt idx="1566">
                  <c:v>1.47135853476232</c:v>
                </c:pt>
                <c:pt idx="1567">
                  <c:v>1.473815457671286</c:v>
                </c:pt>
                <c:pt idx="1568">
                  <c:v>1.476284958427819</c:v>
                </c:pt>
                <c:pt idx="1569">
                  <c:v>1.47876712227482</c:v>
                </c:pt>
                <c:pt idx="1570">
                  <c:v>1.48126203525404</c:v>
                </c:pt>
                <c:pt idx="1571">
                  <c:v>1.483769784215363</c:v>
                </c:pt>
                <c:pt idx="1572">
                  <c:v>1.486290456826238</c:v>
                </c:pt>
                <c:pt idx="1573">
                  <c:v>1.488824141581224</c:v>
                </c:pt>
                <c:pt idx="1574">
                  <c:v>1.491370927811685</c:v>
                </c:pt>
                <c:pt idx="1575">
                  <c:v>1.493930905695615</c:v>
                </c:pt>
                <c:pt idx="1576">
                  <c:v>1.496504166267602</c:v>
                </c:pt>
                <c:pt idx="1577">
                  <c:v>1.499090801428937</c:v>
                </c:pt>
                <c:pt idx="1578">
                  <c:v>1.50169090395786</c:v>
                </c:pt>
                <c:pt idx="1579">
                  <c:v>1.504304567519962</c:v>
                </c:pt>
                <c:pt idx="1580">
                  <c:v>1.506931886678726</c:v>
                </c:pt>
                <c:pt idx="1581">
                  <c:v>1.509572956906224</c:v>
                </c:pt>
                <c:pt idx="1582">
                  <c:v>1.51222787459397</c:v>
                </c:pt>
                <c:pt idx="1583">
                  <c:v>1.514896737063921</c:v>
                </c:pt>
                <c:pt idx="1584">
                  <c:v>1.517579642579646</c:v>
                </c:pt>
                <c:pt idx="1585">
                  <c:v>1.520276690357649</c:v>
                </c:pt>
                <c:pt idx="1586">
                  <c:v>1.522987980578861</c:v>
                </c:pt>
                <c:pt idx="1587">
                  <c:v>1.525713614400299</c:v>
                </c:pt>
                <c:pt idx="1588">
                  <c:v>1.528453693966891</c:v>
                </c:pt>
                <c:pt idx="1589">
                  <c:v>1.531208322423478</c:v>
                </c:pt>
                <c:pt idx="1590">
                  <c:v>1.533977603926986</c:v>
                </c:pt>
                <c:pt idx="1591">
                  <c:v>1.536761643658787</c:v>
                </c:pt>
                <c:pt idx="1592">
                  <c:v>1.539560547837229</c:v>
                </c:pt>
                <c:pt idx="1593">
                  <c:v>1.54237442373036</c:v>
                </c:pt>
                <c:pt idx="1594">
                  <c:v>1.545203379668836</c:v>
                </c:pt>
                <c:pt idx="1595">
                  <c:v>1.548047525059023</c:v>
                </c:pt>
                <c:pt idx="1596">
                  <c:v>1.550906970396291</c:v>
                </c:pt>
                <c:pt idx="1597">
                  <c:v>1.553781827278508</c:v>
                </c:pt>
                <c:pt idx="1598">
                  <c:v>1.556672208419732</c:v>
                </c:pt>
                <c:pt idx="1599">
                  <c:v>1.559578227664114</c:v>
                </c:pt>
                <c:pt idx="1600">
                  <c:v>1.562500000000004</c:v>
                </c:pt>
                <c:pt idx="1601">
                  <c:v>1.565437641574271</c:v>
                </c:pt>
                <c:pt idx="1602">
                  <c:v>1.56839126970684</c:v>
                </c:pt>
                <c:pt idx="1603">
                  <c:v>1.571361002905451</c:v>
                </c:pt>
                <c:pt idx="1604">
                  <c:v>1.574346960880631</c:v>
                </c:pt>
                <c:pt idx="1605">
                  <c:v>1.577349264560909</c:v>
                </c:pt>
                <c:pt idx="1606">
                  <c:v>1.580368036108253</c:v>
                </c:pt>
                <c:pt idx="1607">
                  <c:v>1.58340339893374</c:v>
                </c:pt>
                <c:pt idx="1608">
                  <c:v>1.586455477713477</c:v>
                </c:pt>
                <c:pt idx="1609">
                  <c:v>1.589524398404757</c:v>
                </c:pt>
                <c:pt idx="1610">
                  <c:v>1.592610288262466</c:v>
                </c:pt>
                <c:pt idx="1611">
                  <c:v>1.595713275855745</c:v>
                </c:pt>
                <c:pt idx="1612">
                  <c:v>1.598833491084908</c:v>
                </c:pt>
                <c:pt idx="1613">
                  <c:v>1.601971065198624</c:v>
                </c:pt>
                <c:pt idx="1614">
                  <c:v>1.605126130811363</c:v>
                </c:pt>
                <c:pt idx="1615">
                  <c:v>1.608298821921117</c:v>
                </c:pt>
                <c:pt idx="1616">
                  <c:v>1.611489273927397</c:v>
                </c:pt>
                <c:pt idx="1617">
                  <c:v>1.614697623649511</c:v>
                </c:pt>
                <c:pt idx="1618">
                  <c:v>1.617924009345133</c:v>
                </c:pt>
                <c:pt idx="1619">
                  <c:v>1.621168570729157</c:v>
                </c:pt>
                <c:pt idx="1620">
                  <c:v>1.624431448992857</c:v>
                </c:pt>
                <c:pt idx="1621">
                  <c:v>1.627712786823344</c:v>
                </c:pt>
                <c:pt idx="1622">
                  <c:v>1.631012728423337</c:v>
                </c:pt>
                <c:pt idx="1623">
                  <c:v>1.634331419531246</c:v>
                </c:pt>
                <c:pt idx="1624">
                  <c:v>1.637669007441572</c:v>
                </c:pt>
                <c:pt idx="1625">
                  <c:v>1.641025641025645</c:v>
                </c:pt>
                <c:pt idx="1626">
                  <c:v>1.64440147075268</c:v>
                </c:pt>
                <c:pt idx="1627">
                  <c:v>1.64779664871118</c:v>
                </c:pt>
                <c:pt idx="1628">
                  <c:v>1.651211328630688</c:v>
                </c:pt>
                <c:pt idx="1629">
                  <c:v>1.65464566590388</c:v>
                </c:pt>
                <c:pt idx="1630">
                  <c:v>1.658099817609025</c:v>
                </c:pt>
                <c:pt idx="1631">
                  <c:v>1.661573942532808</c:v>
                </c:pt>
                <c:pt idx="1632">
                  <c:v>1.665068201193526</c:v>
                </c:pt>
                <c:pt idx="1633">
                  <c:v>1.668582755864656</c:v>
                </c:pt>
                <c:pt idx="1634">
                  <c:v>1.672117770598824</c:v>
                </c:pt>
                <c:pt idx="1635">
                  <c:v>1.675673411252152</c:v>
                </c:pt>
                <c:pt idx="1636">
                  <c:v>1.679249845509019</c:v>
                </c:pt>
                <c:pt idx="1637">
                  <c:v>1.682847242907224</c:v>
                </c:pt>
                <c:pt idx="1638">
                  <c:v>1.68646577486357</c:v>
                </c:pt>
                <c:pt idx="1639">
                  <c:v>1.690105614699867</c:v>
                </c:pt>
                <c:pt idx="1640">
                  <c:v>1.693766937669381</c:v>
                </c:pt>
                <c:pt idx="1641">
                  <c:v>1.697449920983711</c:v>
                </c:pt>
                <c:pt idx="1642">
                  <c:v>1.701154743840124</c:v>
                </c:pt>
                <c:pt idx="1643">
                  <c:v>1.704881587449349</c:v>
                </c:pt>
                <c:pt idx="1644">
                  <c:v>1.70863063506384</c:v>
                </c:pt>
                <c:pt idx="1645">
                  <c:v>1.712402072006512</c:v>
                </c:pt>
                <c:pt idx="1646">
                  <c:v>1.716196085699973</c:v>
                </c:pt>
                <c:pt idx="1647">
                  <c:v>1.720012865696241</c:v>
                </c:pt>
                <c:pt idx="1648">
                  <c:v>1.723852603706978</c:v>
                </c:pt>
                <c:pt idx="1649">
                  <c:v>1.727715493634237</c:v>
                </c:pt>
                <c:pt idx="1650">
                  <c:v>1.731601731601737</c:v>
                </c:pt>
                <c:pt idx="1651">
                  <c:v>1.73551151598667</c:v>
                </c:pt>
                <c:pt idx="1652">
                  <c:v>1.739445047452066</c:v>
                </c:pt>
                <c:pt idx="1653">
                  <c:v>1.743402528979714</c:v>
                </c:pt>
                <c:pt idx="1654">
                  <c:v>1.747384165903647</c:v>
                </c:pt>
                <c:pt idx="1655">
                  <c:v>1.751390165944224</c:v>
                </c:pt>
                <c:pt idx="1656">
                  <c:v>1.755420739242787</c:v>
                </c:pt>
                <c:pt idx="1657">
                  <c:v>1.759476098396947</c:v>
                </c:pt>
                <c:pt idx="1658">
                  <c:v>1.763556458496468</c:v>
                </c:pt>
                <c:pt idx="1659">
                  <c:v>1.767662037159797</c:v>
                </c:pt>
                <c:pt idx="1660">
                  <c:v>1.771793054571232</c:v>
                </c:pt>
                <c:pt idx="1661">
                  <c:v>1.775949733518748</c:v>
                </c:pt>
                <c:pt idx="1662">
                  <c:v>1.7801322994325</c:v>
                </c:pt>
                <c:pt idx="1663">
                  <c:v>1.784340980424001</c:v>
                </c:pt>
                <c:pt idx="1664">
                  <c:v>1.788576007326013</c:v>
                </c:pt>
                <c:pt idx="1665">
                  <c:v>1.792837613733142</c:v>
                </c:pt>
                <c:pt idx="1666">
                  <c:v>1.797126036043166</c:v>
                </c:pt>
                <c:pt idx="1667">
                  <c:v>1.801441513499108</c:v>
                </c:pt>
                <c:pt idx="1668">
                  <c:v>1.805784288232071</c:v>
                </c:pt>
                <c:pt idx="1669">
                  <c:v>1.810154605304845</c:v>
                </c:pt>
                <c:pt idx="1670">
                  <c:v>1.814552712756312</c:v>
                </c:pt>
                <c:pt idx="1671">
                  <c:v>1.818978861646655</c:v>
                </c:pt>
                <c:pt idx="1672">
                  <c:v>1.823433306103402</c:v>
                </c:pt>
                <c:pt idx="1673">
                  <c:v>1.827916303368308</c:v>
                </c:pt>
                <c:pt idx="1674">
                  <c:v>1.8324281138451</c:v>
                </c:pt>
                <c:pt idx="1675">
                  <c:v>1.836969001148112</c:v>
                </c:pt>
                <c:pt idx="1676">
                  <c:v>1.841539232151808</c:v>
                </c:pt>
                <c:pt idx="1677">
                  <c:v>1.846139077041236</c:v>
                </c:pt>
                <c:pt idx="1678">
                  <c:v>1.850768809363416</c:v>
                </c:pt>
                <c:pt idx="1679">
                  <c:v>1.855428706079689</c:v>
                </c:pt>
                <c:pt idx="1680">
                  <c:v>1.860119047619054</c:v>
                </c:pt>
                <c:pt idx="1681">
                  <c:v>1.864840117932496</c:v>
                </c:pt>
                <c:pt idx="1682">
                  <c:v>1.86959220454835</c:v>
                </c:pt>
                <c:pt idx="1683">
                  <c:v>1.874375598628714</c:v>
                </c:pt>
                <c:pt idx="1684">
                  <c:v>1.879190595026916</c:v>
                </c:pt>
                <c:pt idx="1685">
                  <c:v>1.884037492346104</c:v>
                </c:pt>
                <c:pt idx="1686">
                  <c:v>1.888916592998926</c:v>
                </c:pt>
                <c:pt idx="1687">
                  <c:v>1.893828203268375</c:v>
                </c:pt>
                <c:pt idx="1688">
                  <c:v>1.898772633369797</c:v>
                </c:pt>
                <c:pt idx="1689">
                  <c:v>1.90375019751409</c:v>
                </c:pt>
                <c:pt idx="1690">
                  <c:v>1.908761213972139</c:v>
                </c:pt>
                <c:pt idx="1691">
                  <c:v>1.91380600514049</c:v>
                </c:pt>
                <c:pt idx="1692">
                  <c:v>1.918884897608309</c:v>
                </c:pt>
                <c:pt idx="1693">
                  <c:v>1.92399822222565</c:v>
                </c:pt>
                <c:pt idx="1694">
                  <c:v>1.929146314173059</c:v>
                </c:pt>
                <c:pt idx="1695">
                  <c:v>1.934329513032552</c:v>
                </c:pt>
                <c:pt idx="1696">
                  <c:v>1.939548162859988</c:v>
                </c:pt>
                <c:pt idx="1697">
                  <c:v>1.944802612258876</c:v>
                </c:pt>
                <c:pt idx="1698">
                  <c:v>1.950093214455658</c:v>
                </c:pt>
                <c:pt idx="1699">
                  <c:v>1.955420327376479</c:v>
                </c:pt>
                <c:pt idx="1700">
                  <c:v>1.960784313725498</c:v>
                </c:pt>
                <c:pt idx="1701">
                  <c:v>1.966185541064776</c:v>
                </c:pt>
                <c:pt idx="1702">
                  <c:v>1.971624381895764</c:v>
                </c:pt>
                <c:pt idx="1703">
                  <c:v>1.977101213742443</c:v>
                </c:pt>
                <c:pt idx="1704">
                  <c:v>1.982616419236146</c:v>
                </c:pt>
                <c:pt idx="1705">
                  <c:v>1.988170386202106</c:v>
                </c:pt>
                <c:pt idx="1706">
                  <c:v>1.993763507747773</c:v>
                </c:pt>
                <c:pt idx="1707">
                  <c:v>1.999396182352937</c:v>
                </c:pt>
                <c:pt idx="1708">
                  <c:v>2.005068813961703</c:v>
                </c:pt>
                <c:pt idx="1709">
                  <c:v>2.010781812076362</c:v>
                </c:pt>
                <c:pt idx="1710">
                  <c:v>2.016535591853204</c:v>
                </c:pt>
                <c:pt idx="1711">
                  <c:v>2.022330574200328</c:v>
                </c:pt>
                <c:pt idx="1712">
                  <c:v>2.028167185877474</c:v>
                </c:pt>
                <c:pt idx="1713">
                  <c:v>2.034045859597958</c:v>
                </c:pt>
                <c:pt idx="1714">
                  <c:v>2.039967034132737</c:v>
                </c:pt>
                <c:pt idx="1715">
                  <c:v>2.045931154416662</c:v>
                </c:pt>
                <c:pt idx="1716">
                  <c:v>2.05193867165699</c:v>
                </c:pt>
                <c:pt idx="1717">
                  <c:v>2.057990043444178</c:v>
                </c:pt>
                <c:pt idx="1718">
                  <c:v>2.06408573386505</c:v>
                </c:pt>
                <c:pt idx="1719">
                  <c:v>2.07022621361837</c:v>
                </c:pt>
                <c:pt idx="1720">
                  <c:v>2.076411960132899</c:v>
                </c:pt>
                <c:pt idx="1721">
                  <c:v>2.082643457687983</c:v>
                </c:pt>
                <c:pt idx="1722">
                  <c:v>2.088921197536753</c:v>
                </c:pt>
                <c:pt idx="1723">
                  <c:v>2.095245678031986</c:v>
                </c:pt>
                <c:pt idx="1724">
                  <c:v>2.101617404754708</c:v>
                </c:pt>
                <c:pt idx="1725">
                  <c:v>2.108036890645595</c:v>
                </c:pt>
                <c:pt idx="1726">
                  <c:v>2.114504656139262</c:v>
                </c:pt>
                <c:pt idx="1727">
                  <c:v>2.121021229301493</c:v>
                </c:pt>
                <c:pt idx="1728">
                  <c:v>2.127587145969508</c:v>
                </c:pt>
                <c:pt idx="1729">
                  <c:v>2.134202949895327</c:v>
                </c:pt>
                <c:pt idx="1730">
                  <c:v>2.140869192892324</c:v>
                </c:pt>
                <c:pt idx="1731">
                  <c:v>2.147586434985052</c:v>
                </c:pt>
                <c:pt idx="1732">
                  <c:v>2.154355244562416</c:v>
                </c:pt>
                <c:pt idx="1733">
                  <c:v>2.1611761985343</c:v>
                </c:pt>
                <c:pt idx="1734">
                  <c:v>2.168049882491706</c:v>
                </c:pt>
                <c:pt idx="1735">
                  <c:v>2.174976890870544</c:v>
                </c:pt>
                <c:pt idx="1736">
                  <c:v>2.181957827119127</c:v>
                </c:pt>
                <c:pt idx="1737">
                  <c:v>2.188993303869493</c:v>
                </c:pt>
                <c:pt idx="1738">
                  <c:v>2.196083943112652</c:v>
                </c:pt>
                <c:pt idx="1739">
                  <c:v>2.203230376377855</c:v>
                </c:pt>
                <c:pt idx="1740">
                  <c:v>2.210433244916013</c:v>
                </c:pt>
                <c:pt idx="1741">
                  <c:v>2.217693199887352</c:v>
                </c:pt>
                <c:pt idx="1742">
                  <c:v>2.225010902553433</c:v>
                </c:pt>
                <c:pt idx="1743">
                  <c:v>2.232387024473669</c:v>
                </c:pt>
                <c:pt idx="1744">
                  <c:v>2.239822247706432</c:v>
                </c:pt>
                <c:pt idx="1745">
                  <c:v>2.2473172650149</c:v>
                </c:pt>
                <c:pt idx="1746">
                  <c:v>2.254872780077759</c:v>
                </c:pt>
                <c:pt idx="1747">
                  <c:v>2.26248950770492</c:v>
                </c:pt>
                <c:pt idx="1748">
                  <c:v>2.270168174058345</c:v>
                </c:pt>
                <c:pt idx="1749">
                  <c:v>2.277909516878182</c:v>
                </c:pt>
                <c:pt idx="1750">
                  <c:v>2.285714285714297</c:v>
                </c:pt>
                <c:pt idx="1751">
                  <c:v>2.29358324216341</c:v>
                </c:pt>
                <c:pt idx="1752">
                  <c:v>2.301517160111957</c:v>
                </c:pt>
                <c:pt idx="1753">
                  <c:v>2.309516825984847</c:v>
                </c:pt>
                <c:pt idx="1754">
                  <c:v>2.317583039000299</c:v>
                </c:pt>
                <c:pt idx="1755">
                  <c:v>2.325716611430909</c:v>
                </c:pt>
                <c:pt idx="1756">
                  <c:v>2.333918368871142</c:v>
                </c:pt>
                <c:pt idx="1757">
                  <c:v>2.342189150511429</c:v>
                </c:pt>
                <c:pt idx="1758">
                  <c:v>2.350529809419055</c:v>
                </c:pt>
                <c:pt idx="1759">
                  <c:v>2.358941212826047</c:v>
                </c:pt>
                <c:pt idx="1760">
                  <c:v>2.367424242424255</c:v>
                </c:pt>
                <c:pt idx="1761">
                  <c:v>2.375979794667839</c:v>
                </c:pt>
                <c:pt idx="1762">
                  <c:v>2.384608781083388</c:v>
                </c:pt>
                <c:pt idx="1763">
                  <c:v>2.393312128587887</c:v>
                </c:pt>
                <c:pt idx="1764">
                  <c:v>2.402090779814764</c:v>
                </c:pt>
                <c:pt idx="1765">
                  <c:v>2.410945693448268</c:v>
                </c:pt>
                <c:pt idx="1766">
                  <c:v>2.419877844566419</c:v>
                </c:pt>
                <c:pt idx="1767">
                  <c:v>2.428888224992788</c:v>
                </c:pt>
                <c:pt idx="1768">
                  <c:v>2.43797784365737</c:v>
                </c:pt>
                <c:pt idx="1769">
                  <c:v>2.447147726966847</c:v>
                </c:pt>
                <c:pt idx="1770">
                  <c:v>2.456398919184489</c:v>
                </c:pt>
                <c:pt idx="1771">
                  <c:v>2.465732482820022</c:v>
                </c:pt>
                <c:pt idx="1772">
                  <c:v>2.475149499029755</c:v>
                </c:pt>
                <c:pt idx="1773">
                  <c:v>2.484651068027276</c:v>
                </c:pt>
                <c:pt idx="1774">
                  <c:v>2.494238309505057</c:v>
                </c:pt>
                <c:pt idx="1775">
                  <c:v>2.503912363067307</c:v>
                </c:pt>
                <c:pt idx="1776">
                  <c:v>2.513674388674403</c:v>
                </c:pt>
                <c:pt idx="1777">
                  <c:v>2.523525567099297</c:v>
                </c:pt>
                <c:pt idx="1778">
                  <c:v>2.533467100396249</c:v>
                </c:pt>
                <c:pt idx="1779">
                  <c:v>2.543500212382282</c:v>
                </c:pt>
                <c:pt idx="1780">
                  <c:v>2.553626149131782</c:v>
                </c:pt>
                <c:pt idx="1781">
                  <c:v>2.563846179484631</c:v>
                </c:pt>
                <c:pt idx="1782">
                  <c:v>2.574161595568338</c:v>
                </c:pt>
                <c:pt idx="1783">
                  <c:v>2.584573713334607</c:v>
                </c:pt>
                <c:pt idx="1784">
                  <c:v>2.595083873110795</c:v>
                </c:pt>
                <c:pt idx="1785">
                  <c:v>2.60569344016678</c:v>
                </c:pt>
                <c:pt idx="1786">
                  <c:v>2.61640380529771</c:v>
                </c:pt>
                <c:pt idx="1787">
                  <c:v>2.627216385423168</c:v>
                </c:pt>
                <c:pt idx="1788">
                  <c:v>2.638132624203301</c:v>
                </c:pt>
                <c:pt idx="1789">
                  <c:v>2.649153992672456</c:v>
                </c:pt>
                <c:pt idx="1790">
                  <c:v>2.660281989890945</c:v>
                </c:pt>
                <c:pt idx="1791">
                  <c:v>2.671518143615489</c:v>
                </c:pt>
                <c:pt idx="1792">
                  <c:v>2.682864010989028</c:v>
                </c:pt>
                <c:pt idx="1793">
                  <c:v>2.69432117925051</c:v>
                </c:pt>
                <c:pt idx="1794">
                  <c:v>2.705891266465365</c:v>
                </c:pt>
                <c:pt idx="1795">
                  <c:v>2.717575922277346</c:v>
                </c:pt>
                <c:pt idx="1796">
                  <c:v>2.729376828682493</c:v>
                </c:pt>
                <c:pt idx="1797">
                  <c:v>2.74129570082597</c:v>
                </c:pt>
                <c:pt idx="1798">
                  <c:v>2.75333428782257</c:v>
                </c:pt>
                <c:pt idx="1799">
                  <c:v>2.765494373601715</c:v>
                </c:pt>
                <c:pt idx="1800">
                  <c:v>2.777777777777795</c:v>
                </c:pt>
                <c:pt idx="1801">
                  <c:v>2.790186356546772</c:v>
                </c:pt>
                <c:pt idx="1802">
                  <c:v>2.802722003609925</c:v>
                </c:pt>
                <c:pt idx="1803">
                  <c:v>2.815386651125751</c:v>
                </c:pt>
                <c:pt idx="1804">
                  <c:v>2.828182270691001</c:v>
                </c:pt>
                <c:pt idx="1805">
                  <c:v>2.841110874351891</c:v>
                </c:pt>
                <c:pt idx="1806">
                  <c:v>2.854174515646604</c:v>
                </c:pt>
                <c:pt idx="1807">
                  <c:v>2.86737529068019</c:v>
                </c:pt>
                <c:pt idx="1808">
                  <c:v>2.880715339233058</c:v>
                </c:pt>
                <c:pt idx="1809">
                  <c:v>2.894196845904298</c:v>
                </c:pt>
                <c:pt idx="1810">
                  <c:v>2.907822041291093</c:v>
                </c:pt>
                <c:pt idx="1811">
                  <c:v>2.921593203205593</c:v>
                </c:pt>
                <c:pt idx="1812">
                  <c:v>2.935512657930603</c:v>
                </c:pt>
                <c:pt idx="1813">
                  <c:v>2.949582781515576</c:v>
                </c:pt>
                <c:pt idx="1814">
                  <c:v>2.963806001114412</c:v>
                </c:pt>
                <c:pt idx="1815">
                  <c:v>2.978184796366636</c:v>
                </c:pt>
                <c:pt idx="1816">
                  <c:v>2.99272170082362</c:v>
                </c:pt>
                <c:pt idx="1817">
                  <c:v>3.007419303421563</c:v>
                </c:pt>
                <c:pt idx="1818">
                  <c:v>3.022280250003045</c:v>
                </c:pt>
                <c:pt idx="1819">
                  <c:v>3.037307244888994</c:v>
                </c:pt>
                <c:pt idx="1820">
                  <c:v>3.052503052503075</c:v>
                </c:pt>
                <c:pt idx="1821">
                  <c:v>3.067870499050517</c:v>
                </c:pt>
                <c:pt idx="1822">
                  <c:v>3.08341247425353</c:v>
                </c:pt>
                <c:pt idx="1823">
                  <c:v>3.09913193314555</c:v>
                </c:pt>
                <c:pt idx="1824">
                  <c:v>3.115031897926659</c:v>
                </c:pt>
                <c:pt idx="1825">
                  <c:v>3.131115459882607</c:v>
                </c:pt>
                <c:pt idx="1826">
                  <c:v>3.14738578137002</c:v>
                </c:pt>
                <c:pt idx="1827">
                  <c:v>3.16384609787044</c:v>
                </c:pt>
                <c:pt idx="1828">
                  <c:v>3.18049972011605</c:v>
                </c:pt>
                <c:pt idx="1829">
                  <c:v>3.197350036289949</c:v>
                </c:pt>
                <c:pt idx="1830">
                  <c:v>3.214400514304108</c:v>
                </c:pt>
                <c:pt idx="1831">
                  <c:v>3.231654704158196</c:v>
                </c:pt>
                <c:pt idx="1832">
                  <c:v>3.249116240382642</c:v>
                </c:pt>
                <c:pt idx="1833">
                  <c:v>3.266788844569481</c:v>
                </c:pt>
                <c:pt idx="1834">
                  <c:v>3.284676327994666</c:v>
                </c:pt>
                <c:pt idx="1835">
                  <c:v>3.302782594335755</c:v>
                </c:pt>
                <c:pt idx="1836">
                  <c:v>3.321111642489002</c:v>
                </c:pt>
                <c:pt idx="1837">
                  <c:v>3.339667569490161</c:v>
                </c:pt>
                <c:pt idx="1838">
                  <c:v>3.358454573543467</c:v>
                </c:pt>
                <c:pt idx="1839">
                  <c:v>3.377476957163489</c:v>
                </c:pt>
                <c:pt idx="1840">
                  <c:v>3.396739130434812</c:v>
                </c:pt>
                <c:pt idx="1841">
                  <c:v>3.416245614394723</c:v>
                </c:pt>
                <c:pt idx="1842">
                  <c:v>3.436001044544348</c:v>
                </c:pt>
                <c:pt idx="1843">
                  <c:v>3.456010174493984</c:v>
                </c:pt>
                <c:pt idx="1844">
                  <c:v>3.476277879748626</c:v>
                </c:pt>
                <c:pt idx="1845">
                  <c:v>3.496809161640035</c:v>
                </c:pt>
                <c:pt idx="1846">
                  <c:v>3.517609151412</c:v>
                </c:pt>
                <c:pt idx="1847">
                  <c:v>3.538683114465816</c:v>
                </c:pt>
                <c:pt idx="1848">
                  <c:v>3.56003645477333</c:v>
                </c:pt>
                <c:pt idx="1849">
                  <c:v>3.581674719465361</c:v>
                </c:pt>
                <c:pt idx="1850">
                  <c:v>3.603603603603637</c:v>
                </c:pt>
                <c:pt idx="1851">
                  <c:v>3.625828955144905</c:v>
                </c:pt>
                <c:pt idx="1852">
                  <c:v>3.648356780106276</c:v>
                </c:pt>
                <c:pt idx="1853">
                  <c:v>3.671193247941413</c:v>
                </c:pt>
                <c:pt idx="1854">
                  <c:v>3.694344697137657</c:v>
                </c:pt>
                <c:pt idx="1855">
                  <c:v>3.717817641044742</c:v>
                </c:pt>
                <c:pt idx="1856">
                  <c:v>3.741618773946396</c:v>
                </c:pt>
                <c:pt idx="1857">
                  <c:v>3.76575497738668</c:v>
                </c:pt>
                <c:pt idx="1858">
                  <c:v>3.790233326763633</c:v>
                </c:pt>
                <c:pt idx="1859">
                  <c:v>3.815061098203527</c:v>
                </c:pt>
                <c:pt idx="1860">
                  <c:v>3.840245775729687</c:v>
                </c:pt>
                <c:pt idx="1861">
                  <c:v>3.865795058740796</c:v>
                </c:pt>
                <c:pt idx="1862">
                  <c:v>3.891716869814328</c:v>
                </c:pt>
                <c:pt idx="1863">
                  <c:v>3.918019362851732</c:v>
                </c:pt>
                <c:pt idx="1864">
                  <c:v>3.944710931582976</c:v>
                </c:pt>
                <c:pt idx="1865">
                  <c:v>3.971800218449054</c:v>
                </c:pt>
                <c:pt idx="1866">
                  <c:v>3.99929612388224</c:v>
                </c:pt>
                <c:pt idx="1867">
                  <c:v>4.027207816004974</c:v>
                </c:pt>
                <c:pt idx="1868">
                  <c:v>4.055544740769624</c:v>
                </c:pt>
                <c:pt idx="1869">
                  <c:v>4.084316632562668</c:v>
                </c:pt>
                <c:pt idx="1870">
                  <c:v>4.113533525298276</c:v>
                </c:pt>
                <c:pt idx="1871">
                  <c:v>4.143205764027905</c:v>
                </c:pt>
                <c:pt idx="1872">
                  <c:v>4.173344017094064</c:v>
                </c:pt>
                <c:pt idx="1873">
                  <c:v>4.203959288858295</c:v>
                </c:pt>
                <c:pt idx="1874">
                  <c:v>4.235062933035232</c:v>
                </c:pt>
                <c:pt idx="1875">
                  <c:v>4.266666666666715</c:v>
                </c:pt>
                <c:pt idx="1876">
                  <c:v>4.298782584772042</c:v>
                </c:pt>
                <c:pt idx="1877">
                  <c:v>4.331423175712894</c:v>
                </c:pt>
                <c:pt idx="1878">
                  <c:v>4.364601337313902</c:v>
                </c:pt>
                <c:pt idx="1879">
                  <c:v>4.398330393782572</c:v>
                </c:pt>
                <c:pt idx="1880">
                  <c:v>4.432624113475231</c:v>
                </c:pt>
                <c:pt idx="1881">
                  <c:v>4.467496727558702</c:v>
                </c:pt>
                <c:pt idx="1882">
                  <c:v>4.502962949620906</c:v>
                </c:pt>
                <c:pt idx="1883">
                  <c:v>4.539037996287123</c:v>
                </c:pt>
                <c:pt idx="1884">
                  <c:v>4.575737608902614</c:v>
                </c:pt>
                <c:pt idx="1885">
                  <c:v>4.6130780763465</c:v>
                </c:pt>
                <c:pt idx="1886">
                  <c:v>4.651076259046404</c:v>
                </c:pt>
                <c:pt idx="1887">
                  <c:v>4.689749614268156</c:v>
                </c:pt>
                <c:pt idx="1888">
                  <c:v>4.729116222760353</c:v>
                </c:pt>
                <c:pt idx="1889">
                  <c:v>4.769194816839137</c:v>
                </c:pt>
                <c:pt idx="1890">
                  <c:v>4.810004810004875</c:v>
                </c:pt>
                <c:pt idx="1891">
                  <c:v>4.851566328189122</c:v>
                </c:pt>
                <c:pt idx="1892">
                  <c:v>4.893900242737519</c:v>
                </c:pt>
                <c:pt idx="1893">
                  <c:v>4.937028205242206</c:v>
                </c:pt>
                <c:pt idx="1894">
                  <c:v>4.98097268434587</c:v>
                </c:pt>
                <c:pt idx="1895">
                  <c:v>5.025757004648895</c:v>
                </c:pt>
                <c:pt idx="1896">
                  <c:v>5.071405387861157</c:v>
                </c:pt>
                <c:pt idx="1897">
                  <c:v>5.11794299635098</c:v>
                </c:pt>
                <c:pt idx="1898">
                  <c:v>5.165395979255844</c:v>
                </c:pt>
                <c:pt idx="1899">
                  <c:v>5.213791521332304</c:v>
                </c:pt>
                <c:pt idx="1900">
                  <c:v>5.263157894736921</c:v>
                </c:pt>
                <c:pt idx="1901">
                  <c:v>5.313524513945427</c:v>
                </c:pt>
                <c:pt idx="1902">
                  <c:v>5.364921994034289</c:v>
                </c:pt>
                <c:pt idx="1903">
                  <c:v>5.417382212567326</c:v>
                </c:pt>
                <c:pt idx="1904">
                  <c:v>5.470938375350224</c:v>
                </c:pt>
                <c:pt idx="1905">
                  <c:v>5.52562508633798</c:v>
                </c:pt>
                <c:pt idx="1906">
                  <c:v>5.58147842200451</c:v>
                </c:pt>
                <c:pt idx="1907">
                  <c:v>5.638536010510322</c:v>
                </c:pt>
                <c:pt idx="1908">
                  <c:v>5.696837116033271</c:v>
                </c:pt>
                <c:pt idx="1909">
                  <c:v>5.756422728659599</c:v>
                </c:pt>
                <c:pt idx="1910">
                  <c:v>5.817335660267694</c:v>
                </c:pt>
                <c:pt idx="1911">
                  <c:v>5.879620646875964</c:v>
                </c:pt>
                <c:pt idx="1912">
                  <c:v>5.943324457968913</c:v>
                </c:pt>
                <c:pt idx="1913">
                  <c:v>6.008496013363</c:v>
                </c:pt>
                <c:pt idx="1914">
                  <c:v>6.07518650822591</c:v>
                </c:pt>
                <c:pt idx="1915">
                  <c:v>6.143449546920705</c:v>
                </c:pt>
                <c:pt idx="1916">
                  <c:v>6.213341286410293</c:v>
                </c:pt>
                <c:pt idx="1917">
                  <c:v>6.284920590028459</c:v>
                </c:pt>
                <c:pt idx="1918">
                  <c:v>6.35824919250247</c:v>
                </c:pt>
                <c:pt idx="1919">
                  <c:v>6.433391877199535</c:v>
                </c:pt>
                <c:pt idx="1920">
                  <c:v>6.51041666666679</c:v>
                </c:pt>
                <c:pt idx="1921">
                  <c:v>6.589395027642638</c:v>
                </c:pt>
                <c:pt idx="1922">
                  <c:v>6.670402091838226</c:v>
                </c:pt>
                <c:pt idx="1923">
                  <c:v>6.753516893922644</c:v>
                </c:pt>
                <c:pt idx="1924">
                  <c:v>6.838822628296452</c:v>
                </c:pt>
                <c:pt idx="1925">
                  <c:v>6.926406926407068</c:v>
                </c:pt>
                <c:pt idx="1926">
                  <c:v>7.01636215654922</c:v>
                </c:pt>
                <c:pt idx="1927">
                  <c:v>7.108785748306484</c:v>
                </c:pt>
                <c:pt idx="1928">
                  <c:v>7.20378054402966</c:v>
                </c:pt>
                <c:pt idx="1929">
                  <c:v>7.301455180017534</c:v>
                </c:pt>
                <c:pt idx="1930">
                  <c:v>7.401924500370261</c:v>
                </c:pt>
                <c:pt idx="1931">
                  <c:v>7.505310006830001</c:v>
                </c:pt>
                <c:pt idx="1932">
                  <c:v>7.611740348313409</c:v>
                </c:pt>
                <c:pt idx="1933">
                  <c:v>7.721351854282824</c:v>
                </c:pt>
                <c:pt idx="1934">
                  <c:v>7.834289116605745</c:v>
                </c:pt>
                <c:pt idx="1935">
                  <c:v>7.95070562512442</c:v>
                </c:pt>
                <c:pt idx="1936">
                  <c:v>8.070764462810112</c:v>
                </c:pt>
                <c:pt idx="1937">
                  <c:v>8.19463906712249</c:v>
                </c:pt>
                <c:pt idx="1938">
                  <c:v>8.32251406504898</c:v>
                </c:pt>
                <c:pt idx="1939">
                  <c:v>8.45458619027913</c:v>
                </c:pt>
                <c:pt idx="1940">
                  <c:v>8.591065292096445</c:v>
                </c:pt>
                <c:pt idx="1941">
                  <c:v>8.732175446869313</c:v>
                </c:pt>
                <c:pt idx="1942">
                  <c:v>8.878156184523837</c:v>
                </c:pt>
                <c:pt idx="1943">
                  <c:v>9.029263844119038</c:v>
                </c:pt>
                <c:pt idx="1944">
                  <c:v>9.18577307466222</c:v>
                </c:pt>
                <c:pt idx="1945">
                  <c:v>9.347978499649718</c:v>
                </c:pt>
                <c:pt idx="1946">
                  <c:v>9.516196566556553</c:v>
                </c:pt>
                <c:pt idx="1947">
                  <c:v>9.690767605702337</c:v>
                </c:pt>
                <c:pt idx="1948">
                  <c:v>9.872058126678547</c:v>
                </c:pt>
                <c:pt idx="1949">
                  <c:v>10.06046338494382</c:v>
                </c:pt>
                <c:pt idx="1950">
                  <c:v>10.25641025641058</c:v>
                </c:pt>
                <c:pt idx="1951">
                  <c:v>10.46036046402193</c:v>
                </c:pt>
                <c:pt idx="1952">
                  <c:v>10.67281420765063</c:v>
                </c:pt>
                <c:pt idx="1953">
                  <c:v>10.89431425738943</c:v>
                </c:pt>
                <c:pt idx="1954">
                  <c:v>11.12545058074891</c:v>
                </c:pt>
                <c:pt idx="1955">
                  <c:v>11.36686558681483</c:v>
                </c:pt>
                <c:pt idx="1956">
                  <c:v>11.61926008551817</c:v>
                </c:pt>
                <c:pt idx="1957">
                  <c:v>11.88340007843088</c:v>
                </c:pt>
                <c:pt idx="1958">
                  <c:v>12.16012451967554</c:v>
                </c:pt>
                <c:pt idx="1959">
                  <c:v>12.45035421257782</c:v>
                </c:pt>
                <c:pt idx="1960">
                  <c:v>12.75510204081683</c:v>
                </c:pt>
                <c:pt idx="1961">
                  <c:v>13.07548477359852</c:v>
                </c:pt>
                <c:pt idx="1962">
                  <c:v>13.41273673480394</c:v>
                </c:pt>
                <c:pt idx="1963">
                  <c:v>13.76822568875608</c:v>
                </c:pt>
                <c:pt idx="1964">
                  <c:v>14.14347137361456</c:v>
                </c:pt>
                <c:pt idx="1965">
                  <c:v>14.54016721192361</c:v>
                </c:pt>
                <c:pt idx="1966">
                  <c:v>14.96020585243325</c:v>
                </c:pt>
                <c:pt idx="1967">
                  <c:v>15.40570935588804</c:v>
                </c:pt>
                <c:pt idx="1968">
                  <c:v>15.87906504065121</c:v>
                </c:pt>
                <c:pt idx="1969">
                  <c:v>16.38296826619132</c:v>
                </c:pt>
                <c:pt idx="1970">
                  <c:v>16.92047377326656</c:v>
                </c:pt>
                <c:pt idx="1971">
                  <c:v>17.49505764621591</c:v>
                </c:pt>
                <c:pt idx="1972">
                  <c:v>18.11069255288426</c:v>
                </c:pt>
                <c:pt idx="1973">
                  <c:v>18.77193970453078</c:v>
                </c:pt>
                <c:pt idx="1974">
                  <c:v>19.48406203725473</c:v>
                </c:pt>
                <c:pt idx="1975">
                  <c:v>20.25316455696332</c:v>
                </c:pt>
                <c:pt idx="1976">
                  <c:v>21.08636977058172</c:v>
                </c:pt>
                <c:pt idx="1977">
                  <c:v>21.99203888192628</c:v>
                </c:pt>
                <c:pt idx="1978">
                  <c:v>22.98005331372539</c:v>
                </c:pt>
                <c:pt idx="1979">
                  <c:v>24.06217666450293</c:v>
                </c:pt>
                <c:pt idx="1980">
                  <c:v>25.25252525252733</c:v>
                </c:pt>
                <c:pt idx="1981">
                  <c:v>26.56818725258604</c:v>
                </c:pt>
                <c:pt idx="1982">
                  <c:v>28.03004821168551</c:v>
                </c:pt>
                <c:pt idx="1983">
                  <c:v>29.6639079232327</c:v>
                </c:pt>
                <c:pt idx="1984">
                  <c:v>31.50201612903546</c:v>
                </c:pt>
                <c:pt idx="1985">
                  <c:v>33.58522250210271</c:v>
                </c:pt>
                <c:pt idx="1986">
                  <c:v>35.96604805064444</c:v>
                </c:pt>
                <c:pt idx="1987">
                  <c:v>38.71317409314882</c:v>
                </c:pt>
                <c:pt idx="1988">
                  <c:v>41.9181757209983</c:v>
                </c:pt>
                <c:pt idx="1989">
                  <c:v>45.705928058876</c:v>
                </c:pt>
                <c:pt idx="1990">
                  <c:v>50.25125628141537</c:v>
                </c:pt>
                <c:pt idx="1991">
                  <c:v>55.8066856409501</c:v>
                </c:pt>
                <c:pt idx="1992">
                  <c:v>62.75100401607713</c:v>
                </c:pt>
                <c:pt idx="1993">
                  <c:v>71.6794495018447</c:v>
                </c:pt>
                <c:pt idx="1994">
                  <c:v>83.58408559012632</c:v>
                </c:pt>
                <c:pt idx="1995">
                  <c:v>100.2506265664488</c:v>
                </c:pt>
                <c:pt idx="1996">
                  <c:v>125.2505010020564</c:v>
                </c:pt>
                <c:pt idx="1997">
                  <c:v>166.9170422301054</c:v>
                </c:pt>
                <c:pt idx="1998">
                  <c:v>250.2502502504589</c:v>
                </c:pt>
                <c:pt idx="1999">
                  <c:v>500.2501250633715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501">
                  <c:v>500.5005005002781</c:v>
                </c:pt>
                <c:pt idx="502">
                  <c:v>250.5010020039526</c:v>
                </c:pt>
                <c:pt idx="503">
                  <c:v>167.1681711801828</c:v>
                </c:pt>
                <c:pt idx="504">
                  <c:v>125.5020080321149</c:v>
                </c:pt>
                <c:pt idx="505">
                  <c:v>100.502512562805</c:v>
                </c:pt>
                <c:pt idx="506">
                  <c:v>83.83635144197904</c:v>
                </c:pt>
                <c:pt idx="507">
                  <c:v>71.93209610127566</c:v>
                </c:pt>
                <c:pt idx="508">
                  <c:v>63.004032258061</c:v>
                </c:pt>
                <c:pt idx="509">
                  <c:v>56.06009642336299</c:v>
                </c:pt>
                <c:pt idx="510">
                  <c:v>50.50505050504828</c:v>
                </c:pt>
                <c:pt idx="511">
                  <c:v>45.9601066274455</c:v>
                </c:pt>
                <c:pt idx="512">
                  <c:v>42.172739541159</c:v>
                </c:pt>
                <c:pt idx="513">
                  <c:v>38.96812407450567</c:v>
                </c:pt>
                <c:pt idx="514">
                  <c:v>36.22138510576525</c:v>
                </c:pt>
                <c:pt idx="515">
                  <c:v>33.84094754653026</c:v>
                </c:pt>
                <c:pt idx="516">
                  <c:v>31.7581300812999</c:v>
                </c:pt>
                <c:pt idx="517">
                  <c:v>29.92041170486426</c:v>
                </c:pt>
                <c:pt idx="518">
                  <c:v>28.28694274722717</c:v>
                </c:pt>
                <c:pt idx="519">
                  <c:v>26.82547346960612</c:v>
                </c:pt>
                <c:pt idx="520">
                  <c:v>25.51020408163207</c:v>
                </c:pt>
                <c:pt idx="521">
                  <c:v>24.32024903934964</c:v>
                </c:pt>
                <c:pt idx="522">
                  <c:v>23.23852017103502</c:v>
                </c:pt>
                <c:pt idx="523">
                  <c:v>22.25090116149661</c:v>
                </c:pt>
                <c:pt idx="524">
                  <c:v>21.34562841530014</c:v>
                </c:pt>
                <c:pt idx="525">
                  <c:v>20.51282051282013</c:v>
                </c:pt>
                <c:pt idx="526">
                  <c:v>19.74411625335616</c:v>
                </c:pt>
                <c:pt idx="527">
                  <c:v>19.03239313311224</c:v>
                </c:pt>
                <c:pt idx="528">
                  <c:v>18.37154614932363</c:v>
                </c:pt>
                <c:pt idx="529">
                  <c:v>17.75631236904692</c:v>
                </c:pt>
                <c:pt idx="530">
                  <c:v>17.18213058419219</c:v>
                </c:pt>
                <c:pt idx="531">
                  <c:v>16.64502813009729</c:v>
                </c:pt>
                <c:pt idx="532">
                  <c:v>16.1415289256196</c:v>
                </c:pt>
                <c:pt idx="533">
                  <c:v>15.6685782332109</c:v>
                </c:pt>
                <c:pt idx="534">
                  <c:v>15.22348069662628</c:v>
                </c:pt>
                <c:pt idx="535">
                  <c:v>14.80384900074</c:v>
                </c:pt>
                <c:pt idx="536">
                  <c:v>14.40756108805884</c:v>
                </c:pt>
                <c:pt idx="537">
                  <c:v>14.03272431309797</c:v>
                </c:pt>
                <c:pt idx="538">
                  <c:v>13.67764525659246</c:v>
                </c:pt>
                <c:pt idx="539">
                  <c:v>13.34080418367604</c:v>
                </c:pt>
                <c:pt idx="540">
                  <c:v>13.02083333333319</c:v>
                </c:pt>
                <c:pt idx="541">
                  <c:v>12.71649838500456</c:v>
                </c:pt>
                <c:pt idx="542">
                  <c:v>12.42668257282022</c:v>
                </c:pt>
                <c:pt idx="543">
                  <c:v>12.15037301645148</c:v>
                </c:pt>
                <c:pt idx="544">
                  <c:v>11.8866489159375</c:v>
                </c:pt>
                <c:pt idx="545">
                  <c:v>11.63467132053508</c:v>
                </c:pt>
                <c:pt idx="546">
                  <c:v>11.39367423206624</c:v>
                </c:pt>
                <c:pt idx="547">
                  <c:v>11.16295684400873</c:v>
                </c:pt>
                <c:pt idx="548">
                  <c:v>10.94187675070018</c:v>
                </c:pt>
                <c:pt idx="549">
                  <c:v>10.72984398806831</c:v>
                </c:pt>
                <c:pt idx="550">
                  <c:v>10.52631578947359</c:v>
                </c:pt>
                <c:pt idx="551">
                  <c:v>10.33079195851145</c:v>
                </c:pt>
                <c:pt idx="552">
                  <c:v>10.14281077572208</c:v>
                </c:pt>
                <c:pt idx="553">
                  <c:v>9.961945368691513</c:v>
                </c:pt>
                <c:pt idx="554">
                  <c:v>9.78780048547482</c:v>
                </c:pt>
                <c:pt idx="555">
                  <c:v>9.620009620009538</c:v>
                </c:pt>
                <c:pt idx="556">
                  <c:v>9.458232445520503</c:v>
                </c:pt>
                <c:pt idx="557">
                  <c:v>9.30215251809261</c:v>
                </c:pt>
                <c:pt idx="558">
                  <c:v>9.151475217805037</c:v>
                </c:pt>
                <c:pt idx="559">
                  <c:v>9.00592589924163</c:v>
                </c:pt>
                <c:pt idx="560">
                  <c:v>8.865248226950283</c:v>
                </c:pt>
                <c:pt idx="561">
                  <c:v>8.729202674627632</c:v>
                </c:pt>
                <c:pt idx="562">
                  <c:v>8.597565169543921</c:v>
                </c:pt>
                <c:pt idx="563">
                  <c:v>8.470125866070306</c:v>
                </c:pt>
                <c:pt idx="564">
                  <c:v>8.346688034187973</c:v>
                </c:pt>
                <c:pt idx="565">
                  <c:v>8.227067050596403</c:v>
                </c:pt>
                <c:pt idx="566">
                  <c:v>8.111089481539102</c:v>
                </c:pt>
                <c:pt idx="567">
                  <c:v>7.99859224776434</c:v>
                </c:pt>
                <c:pt idx="568">
                  <c:v>7.889421863165813</c:v>
                </c:pt>
                <c:pt idx="569">
                  <c:v>7.783433739628521</c:v>
                </c:pt>
                <c:pt idx="570">
                  <c:v>7.680491551459242</c:v>
                </c:pt>
                <c:pt idx="571">
                  <c:v>7.580466653527141</c:v>
                </c:pt>
                <c:pt idx="572">
                  <c:v>7.483237547892672</c:v>
                </c:pt>
                <c:pt idx="573">
                  <c:v>7.388689394275196</c:v>
                </c:pt>
                <c:pt idx="574">
                  <c:v>7.296713560212432</c:v>
                </c:pt>
                <c:pt idx="575">
                  <c:v>7.207207207207162</c:v>
                </c:pt>
                <c:pt idx="576">
                  <c:v>7.12007290954655</c:v>
                </c:pt>
                <c:pt idx="577">
                  <c:v>7.035218302823893</c:v>
                </c:pt>
                <c:pt idx="578">
                  <c:v>6.95255575949715</c:v>
                </c:pt>
                <c:pt idx="579">
                  <c:v>6.872002089088594</c:v>
                </c:pt>
                <c:pt idx="580">
                  <c:v>6.793478260869524</c:v>
                </c:pt>
                <c:pt idx="581">
                  <c:v>6.716909147086838</c:v>
                </c:pt>
                <c:pt idx="582">
                  <c:v>6.64222328497791</c:v>
                </c:pt>
                <c:pt idx="583">
                  <c:v>6.569352655989242</c:v>
                </c:pt>
                <c:pt idx="584">
                  <c:v>6.498232480765195</c:v>
                </c:pt>
                <c:pt idx="585">
                  <c:v>6.42880102860813</c:v>
                </c:pt>
                <c:pt idx="586">
                  <c:v>6.360999440232015</c:v>
                </c:pt>
                <c:pt idx="587">
                  <c:v>6.294771562739955</c:v>
                </c:pt>
                <c:pt idx="588">
                  <c:v>6.230063795853235</c:v>
                </c:pt>
                <c:pt idx="589">
                  <c:v>6.166824948506979</c:v>
                </c:pt>
                <c:pt idx="590">
                  <c:v>6.105006105006074</c:v>
                </c:pt>
                <c:pt idx="591">
                  <c:v>6.044560500006013</c:v>
                </c:pt>
                <c:pt idx="592">
                  <c:v>5.985443401647164</c:v>
                </c:pt>
                <c:pt idx="593">
                  <c:v>5.927612002228752</c:v>
                </c:pt>
                <c:pt idx="594">
                  <c:v>5.871025315861132</c:v>
                </c:pt>
                <c:pt idx="595">
                  <c:v>5.815644082582116</c:v>
                </c:pt>
                <c:pt idx="596">
                  <c:v>5.761430678466049</c:v>
                </c:pt>
                <c:pt idx="597">
                  <c:v>5.708349031293142</c:v>
                </c:pt>
                <c:pt idx="598">
                  <c:v>5.656364541381936</c:v>
                </c:pt>
                <c:pt idx="599">
                  <c:v>5.605444007219786</c:v>
                </c:pt>
                <c:pt idx="600">
                  <c:v>5.55555555555553</c:v>
                </c:pt>
                <c:pt idx="601">
                  <c:v>5.50666857564508</c:v>
                </c:pt>
                <c:pt idx="602">
                  <c:v>5.458753657364924</c:v>
                </c:pt>
                <c:pt idx="603">
                  <c:v>5.411782532930672</c:v>
                </c:pt>
                <c:pt idx="604">
                  <c:v>5.365728021977997</c:v>
                </c:pt>
                <c:pt idx="605">
                  <c:v>5.320563979781833</c:v>
                </c:pt>
                <c:pt idx="606">
                  <c:v>5.276265248406544</c:v>
                </c:pt>
                <c:pt idx="607">
                  <c:v>5.232807610595366</c:v>
                </c:pt>
                <c:pt idx="608">
                  <c:v>5.190167746221535</c:v>
                </c:pt>
                <c:pt idx="609">
                  <c:v>5.148323191136624</c:v>
                </c:pt>
                <c:pt idx="610">
                  <c:v>5.107252298263512</c:v>
                </c:pt>
                <c:pt idx="611">
                  <c:v>5.066934200792446</c:v>
                </c:pt>
                <c:pt idx="612">
                  <c:v>5.027348777348755</c:v>
                </c:pt>
                <c:pt idx="613">
                  <c:v>4.988476619010064</c:v>
                </c:pt>
                <c:pt idx="614">
                  <c:v>4.950298998059461</c:v>
                </c:pt>
                <c:pt idx="615">
                  <c:v>4.912797838368931</c:v>
                </c:pt>
                <c:pt idx="616">
                  <c:v>4.875955687314694</c:v>
                </c:pt>
                <c:pt idx="617">
                  <c:v>4.839755689132793</c:v>
                </c:pt>
                <c:pt idx="618">
                  <c:v>4.804181559629482</c:v>
                </c:pt>
                <c:pt idx="619">
                  <c:v>4.769217562166731</c:v>
                </c:pt>
                <c:pt idx="620">
                  <c:v>4.734848484848465</c:v>
                </c:pt>
                <c:pt idx="621">
                  <c:v>4.701059618838066</c:v>
                </c:pt>
                <c:pt idx="622">
                  <c:v>4.667836737742243</c:v>
                </c:pt>
                <c:pt idx="623">
                  <c:v>4.635166078000557</c:v>
                </c:pt>
                <c:pt idx="624">
                  <c:v>4.603034320223874</c:v>
                </c:pt>
                <c:pt idx="625">
                  <c:v>4.571428571428554</c:v>
                </c:pt>
                <c:pt idx="626">
                  <c:v>4.540336348116651</c:v>
                </c:pt>
                <c:pt idx="627">
                  <c:v>4.509745560155479</c:v>
                </c:pt>
                <c:pt idx="628">
                  <c:v>4.479644495412827</c:v>
                </c:pt>
                <c:pt idx="629">
                  <c:v>4.450021805106828</c:v>
                </c:pt>
                <c:pt idx="630">
                  <c:v>4.42086648983199</c:v>
                </c:pt>
                <c:pt idx="631">
                  <c:v>4.392167886225267</c:v>
                </c:pt>
                <c:pt idx="632">
                  <c:v>4.36391565423822</c:v>
                </c:pt>
                <c:pt idx="633">
                  <c:v>4.336099764983376</c:v>
                </c:pt>
                <c:pt idx="634">
                  <c:v>4.308710489124799</c:v>
                </c:pt>
                <c:pt idx="635">
                  <c:v>4.281738385784613</c:v>
                </c:pt>
                <c:pt idx="636">
                  <c:v>4.255174291938983</c:v>
                </c:pt>
                <c:pt idx="637">
                  <c:v>4.229009312278491</c:v>
                </c:pt>
                <c:pt idx="638">
                  <c:v>4.203234809509383</c:v>
                </c:pt>
                <c:pt idx="639">
                  <c:v>4.177842395073474</c:v>
                </c:pt>
                <c:pt idx="640">
                  <c:v>4.152823920265767</c:v>
                </c:pt>
                <c:pt idx="641">
                  <c:v>4.128171467730069</c:v>
                </c:pt>
                <c:pt idx="642">
                  <c:v>4.103877343313949</c:v>
                </c:pt>
                <c:pt idx="643">
                  <c:v>4.079934068265443</c:v>
                </c:pt>
                <c:pt idx="644">
                  <c:v>4.056334371754919</c:v>
                </c:pt>
                <c:pt idx="645">
                  <c:v>4.033071183706378</c:v>
                </c:pt>
                <c:pt idx="646">
                  <c:v>4.010137627923378</c:v>
                </c:pt>
                <c:pt idx="647">
                  <c:v>3.987527015495516</c:v>
                </c:pt>
                <c:pt idx="648">
                  <c:v>3.965232838472263</c:v>
                </c:pt>
                <c:pt idx="649">
                  <c:v>3.9432487637915</c:v>
                </c:pt>
                <c:pt idx="650">
                  <c:v>3.921568627450968</c:v>
                </c:pt>
                <c:pt idx="651">
                  <c:v>3.90018642891129</c:v>
                </c:pt>
                <c:pt idx="652">
                  <c:v>3.879096325719948</c:v>
                </c:pt>
                <c:pt idx="653">
                  <c:v>3.858292628346092</c:v>
                </c:pt>
                <c:pt idx="654">
                  <c:v>3.837769795216592</c:v>
                </c:pt>
                <c:pt idx="655">
                  <c:v>3.817522427944253</c:v>
                </c:pt>
                <c:pt idx="656">
                  <c:v>3.797545266739568</c:v>
                </c:pt>
                <c:pt idx="657">
                  <c:v>3.777833185997828</c:v>
                </c:pt>
                <c:pt idx="658">
                  <c:v>3.758381190053809</c:v>
                </c:pt>
                <c:pt idx="659">
                  <c:v>3.739184409096677</c:v>
                </c:pt>
                <c:pt idx="660">
                  <c:v>3.720238095238084</c:v>
                </c:pt>
                <c:pt idx="661">
                  <c:v>3.701537618726808</c:v>
                </c:pt>
                <c:pt idx="662">
                  <c:v>3.683078464303592</c:v>
                </c:pt>
                <c:pt idx="663">
                  <c:v>3.664856227690177</c:v>
                </c:pt>
                <c:pt idx="664">
                  <c:v>3.646866612206781</c:v>
                </c:pt>
                <c:pt idx="665">
                  <c:v>3.629105425512601</c:v>
                </c:pt>
                <c:pt idx="666">
                  <c:v>3.61156857646412</c:v>
                </c:pt>
                <c:pt idx="667">
                  <c:v>3.594252072086309</c:v>
                </c:pt>
                <c:pt idx="668">
                  <c:v>3.577152014652004</c:v>
                </c:pt>
                <c:pt idx="669">
                  <c:v>3.560264598864977</c:v>
                </c:pt>
                <c:pt idx="670">
                  <c:v>3.543586109142442</c:v>
                </c:pt>
                <c:pt idx="671">
                  <c:v>3.527112916992914</c:v>
                </c:pt>
                <c:pt idx="672">
                  <c:v>3.510841478485554</c:v>
                </c:pt>
                <c:pt idx="673">
                  <c:v>3.494768331807275</c:v>
                </c:pt>
                <c:pt idx="674">
                  <c:v>3.478890094904112</c:v>
                </c:pt>
                <c:pt idx="675">
                  <c:v>3.463203463203454</c:v>
                </c:pt>
                <c:pt idx="676">
                  <c:v>3.447705207413936</c:v>
                </c:pt>
                <c:pt idx="677">
                  <c:v>3.432392171399926</c:v>
                </c:pt>
                <c:pt idx="678">
                  <c:v>3.41726127012766</c:v>
                </c:pt>
                <c:pt idx="679">
                  <c:v>3.402309487680228</c:v>
                </c:pt>
                <c:pt idx="680">
                  <c:v>3.387533875338744</c:v>
                </c:pt>
                <c:pt idx="681">
                  <c:v>3.372931549727121</c:v>
                </c:pt>
                <c:pt idx="682">
                  <c:v>3.358499691018019</c:v>
                </c:pt>
                <c:pt idx="683">
                  <c:v>3.344235541197629</c:v>
                </c:pt>
                <c:pt idx="684">
                  <c:v>3.330136402387033</c:v>
                </c:pt>
                <c:pt idx="685">
                  <c:v>3.316199635218032</c:v>
                </c:pt>
                <c:pt idx="686">
                  <c:v>3.302422657261359</c:v>
                </c:pt>
                <c:pt idx="687">
                  <c:v>3.288802941505342</c:v>
                </c:pt>
                <c:pt idx="688">
                  <c:v>3.275338014883128</c:v>
                </c:pt>
                <c:pt idx="689">
                  <c:v>3.262025456846657</c:v>
                </c:pt>
                <c:pt idx="690">
                  <c:v>3.248862897985697</c:v>
                </c:pt>
                <c:pt idx="691">
                  <c:v>3.23584801869025</c:v>
                </c:pt>
                <c:pt idx="692">
                  <c:v>3.222978547854777</c:v>
                </c:pt>
                <c:pt idx="693">
                  <c:v>3.210252261622711</c:v>
                </c:pt>
                <c:pt idx="694">
                  <c:v>3.197666982169801</c:v>
                </c:pt>
                <c:pt idx="695">
                  <c:v>3.185220576524916</c:v>
                </c:pt>
                <c:pt idx="696">
                  <c:v>3.17291095542694</c:v>
                </c:pt>
                <c:pt idx="697">
                  <c:v>3.16073607221649</c:v>
                </c:pt>
                <c:pt idx="698">
                  <c:v>3.148693921761246</c:v>
                </c:pt>
                <c:pt idx="699">
                  <c:v>3.136782539413665</c:v>
                </c:pt>
                <c:pt idx="700">
                  <c:v>3.124999999999993</c:v>
                </c:pt>
                <c:pt idx="701">
                  <c:v>3.11334441683945</c:v>
                </c:pt>
                <c:pt idx="702">
                  <c:v>3.101813940792568</c:v>
                </c:pt>
                <c:pt idx="703">
                  <c:v>3.090406759337657</c:v>
                </c:pt>
                <c:pt idx="704">
                  <c:v>3.079121095674444</c:v>
                </c:pt>
                <c:pt idx="705">
                  <c:v>3.067955207853958</c:v>
                </c:pt>
                <c:pt idx="706">
                  <c:v>3.056907387933768</c:v>
                </c:pt>
                <c:pt idx="707">
                  <c:v>3.045975961157708</c:v>
                </c:pt>
                <c:pt idx="708">
                  <c:v>3.035159285159278</c:v>
                </c:pt>
                <c:pt idx="709">
                  <c:v>3.024455749187926</c:v>
                </c:pt>
                <c:pt idx="710">
                  <c:v>3.013863773357437</c:v>
                </c:pt>
                <c:pt idx="711">
                  <c:v>3.003381807915706</c:v>
                </c:pt>
                <c:pt idx="712">
                  <c:v>2.993008332535191</c:v>
                </c:pt>
                <c:pt idx="713">
                  <c:v>2.982741855623357</c:v>
                </c:pt>
                <c:pt idx="714">
                  <c:v>2.972580913652463</c:v>
                </c:pt>
                <c:pt idx="715">
                  <c:v>2.962524070508067</c:v>
                </c:pt>
                <c:pt idx="716">
                  <c:v>2.952569916855625</c:v>
                </c:pt>
                <c:pt idx="717">
                  <c:v>2.942717069524627</c:v>
                </c:pt>
                <c:pt idx="718">
                  <c:v>2.932964170909682</c:v>
                </c:pt>
                <c:pt idx="719">
                  <c:v>2.923309888388022</c:v>
                </c:pt>
                <c:pt idx="720">
                  <c:v>2.913752913752908</c:v>
                </c:pt>
                <c:pt idx="721">
                  <c:v>2.904291962662416</c:v>
                </c:pt>
                <c:pt idx="722">
                  <c:v>2.894925774103146</c:v>
                </c:pt>
                <c:pt idx="723">
                  <c:v>2.885653109868351</c:v>
                </c:pt>
                <c:pt idx="724">
                  <c:v>2.876472754050067</c:v>
                </c:pt>
                <c:pt idx="725">
                  <c:v>2.867383512544797</c:v>
                </c:pt>
                <c:pt idx="726">
                  <c:v>2.858384212572311</c:v>
                </c:pt>
                <c:pt idx="727">
                  <c:v>2.849473702207196</c:v>
                </c:pt>
                <c:pt idx="728">
                  <c:v>2.840650849922729</c:v>
                </c:pt>
                <c:pt idx="729">
                  <c:v>2.83191454414671</c:v>
                </c:pt>
                <c:pt idx="730">
                  <c:v>2.823263692828904</c:v>
                </c:pt>
                <c:pt idx="731">
                  <c:v>2.814697223019714</c:v>
                </c:pt>
                <c:pt idx="732">
                  <c:v>2.806214080459765</c:v>
                </c:pt>
                <c:pt idx="733">
                  <c:v>2.797813229180067</c:v>
                </c:pt>
                <c:pt idx="734">
                  <c:v>2.789493651112444</c:v>
                </c:pt>
                <c:pt idx="735">
                  <c:v>2.78125434570991</c:v>
                </c:pt>
                <c:pt idx="736">
                  <c:v>2.773094329576709</c:v>
                </c:pt>
                <c:pt idx="737">
                  <c:v>2.765012636107742</c:v>
                </c:pt>
                <c:pt idx="738">
                  <c:v>2.757008315137073</c:v>
                </c:pt>
                <c:pt idx="739">
                  <c:v>2.749080432595292</c:v>
                </c:pt>
                <c:pt idx="740">
                  <c:v>2.741228070175433</c:v>
                </c:pt>
                <c:pt idx="741">
                  <c:v>2.733450325007239</c:v>
                </c:pt>
                <c:pt idx="742">
                  <c:v>2.725746309339492</c:v>
                </c:pt>
                <c:pt idx="743">
                  <c:v>2.718115150230219</c:v>
                </c:pt>
                <c:pt idx="744">
                  <c:v>2.710555989244509</c:v>
                </c:pt>
                <c:pt idx="745">
                  <c:v>2.703067982159746</c:v>
                </c:pt>
                <c:pt idx="746">
                  <c:v>2.695650298678048</c:v>
                </c:pt>
                <c:pt idx="747">
                  <c:v>2.68830212214569</c:v>
                </c:pt>
                <c:pt idx="748">
                  <c:v>2.681022649279336</c:v>
                </c:pt>
                <c:pt idx="749">
                  <c:v>2.673811089898872</c:v>
                </c:pt>
                <c:pt idx="750">
                  <c:v>2.666666666666662</c:v>
                </c:pt>
                <c:pt idx="751">
                  <c:v>2.659588614833053</c:v>
                </c:pt>
                <c:pt idx="752">
                  <c:v>2.652576181987942</c:v>
                </c:pt>
                <c:pt idx="753">
                  <c:v>2.645628627818251</c:v>
                </c:pt>
                <c:pt idx="754">
                  <c:v>2.63874522387114</c:v>
                </c:pt>
                <c:pt idx="755">
                  <c:v>2.631925253322801</c:v>
                </c:pt>
                <c:pt idx="756">
                  <c:v>2.625168010752683</c:v>
                </c:pt>
                <c:pt idx="757">
                  <c:v>2.618472801923002</c:v>
                </c:pt>
                <c:pt idx="758">
                  <c:v>2.611838943563379</c:v>
                </c:pt>
                <c:pt idx="759">
                  <c:v>2.605265763160495</c:v>
                </c:pt>
                <c:pt idx="760">
                  <c:v>2.598752598752594</c:v>
                </c:pt>
                <c:pt idx="761">
                  <c:v>2.592298798728732</c:v>
                </c:pt>
                <c:pt idx="762">
                  <c:v>2.585903721632632</c:v>
                </c:pt>
                <c:pt idx="763">
                  <c:v>2.579566735971022</c:v>
                </c:pt>
                <c:pt idx="764">
                  <c:v>2.573287220026346</c:v>
                </c:pt>
                <c:pt idx="765">
                  <c:v>2.567064561673722</c:v>
                </c:pt>
                <c:pt idx="766">
                  <c:v>2.560898158202041</c:v>
                </c:pt>
                <c:pt idx="767">
                  <c:v>2.554787416139099</c:v>
                </c:pt>
                <c:pt idx="768">
                  <c:v>2.548731751080658</c:v>
                </c:pt>
                <c:pt idx="769">
                  <c:v>2.542730587523326</c:v>
                </c:pt>
                <c:pt idx="770">
                  <c:v>2.536783358701163</c:v>
                </c:pt>
                <c:pt idx="771">
                  <c:v>2.530889506425924</c:v>
                </c:pt>
                <c:pt idx="772">
                  <c:v>2.52504848093083</c:v>
                </c:pt>
                <c:pt idx="773">
                  <c:v>2.519259740717783</c:v>
                </c:pt>
                <c:pt idx="774">
                  <c:v>2.51352275240795</c:v>
                </c:pt>
                <c:pt idx="775">
                  <c:v>2.507836990595607</c:v>
                </c:pt>
                <c:pt idx="776">
                  <c:v>2.502201937705177</c:v>
                </c:pt>
                <c:pt idx="777">
                  <c:v>2.496617083851377</c:v>
                </c:pt>
                <c:pt idx="778">
                  <c:v>2.491081926702401</c:v>
                </c:pt>
                <c:pt idx="779">
                  <c:v>2.485595971346046</c:v>
                </c:pt>
                <c:pt idx="780">
                  <c:v>2.480158730158726</c:v>
                </c:pt>
                <c:pt idx="781">
                  <c:v>2.474769722677301</c:v>
                </c:pt>
                <c:pt idx="782">
                  <c:v>2.469428475473633</c:v>
                </c:pt>
                <c:pt idx="783">
                  <c:v>2.464134522031823</c:v>
                </c:pt>
                <c:pt idx="784">
                  <c:v>2.458887402628055</c:v>
                </c:pt>
                <c:pt idx="785">
                  <c:v>2.453686664212976</c:v>
                </c:pt>
                <c:pt idx="786">
                  <c:v>2.448531860296562</c:v>
                </c:pt>
                <c:pt idx="787">
                  <c:v>2.443422550835402</c:v>
                </c:pt>
                <c:pt idx="788">
                  <c:v>2.438358302122344</c:v>
                </c:pt>
                <c:pt idx="789">
                  <c:v>2.43333868667844</c:v>
                </c:pt>
                <c:pt idx="790">
                  <c:v>2.428363283147155</c:v>
                </c:pt>
                <c:pt idx="791">
                  <c:v>2.423431676190749</c:v>
                </c:pt>
                <c:pt idx="792">
                  <c:v>2.418543456388821</c:v>
                </c:pt>
                <c:pt idx="793">
                  <c:v>2.413698220138929</c:v>
                </c:pt>
                <c:pt idx="794">
                  <c:v>2.408895569559265</c:v>
                </c:pt>
                <c:pt idx="795">
                  <c:v>2.404135112393313</c:v>
                </c:pt>
                <c:pt idx="796">
                  <c:v>2.399416461916458</c:v>
                </c:pt>
                <c:pt idx="797">
                  <c:v>2.394739236844497</c:v>
                </c:pt>
                <c:pt idx="798">
                  <c:v>2.390103061243998</c:v>
                </c:pt>
                <c:pt idx="799">
                  <c:v>2.385507564444484</c:v>
                </c:pt>
                <c:pt idx="800">
                  <c:v>2.380952380952377</c:v>
                </c:pt>
                <c:pt idx="801">
                  <c:v>2.376437150366681</c:v>
                </c:pt>
                <c:pt idx="802">
                  <c:v>2.37196151729634</c:v>
                </c:pt>
                <c:pt idx="803">
                  <c:v>2.367525131279265</c:v>
                </c:pt>
                <c:pt idx="804">
                  <c:v>2.363127646702961</c:v>
                </c:pt>
                <c:pt idx="805">
                  <c:v>2.358768722726733</c:v>
                </c:pt>
                <c:pt idx="806">
                  <c:v>2.354448023205437</c:v>
                </c:pt>
                <c:pt idx="807">
                  <c:v>2.350165216614725</c:v>
                </c:pt>
                <c:pt idx="808">
                  <c:v>2.345919975977777</c:v>
                </c:pt>
                <c:pt idx="809">
                  <c:v>2.341711978793453</c:v>
                </c:pt>
                <c:pt idx="810">
                  <c:v>2.337540906965869</c:v>
                </c:pt>
                <c:pt idx="811">
                  <c:v>2.333406446735328</c:v>
                </c:pt>
                <c:pt idx="812">
                  <c:v>2.329308288610611</c:v>
                </c:pt>
                <c:pt idx="813">
                  <c:v>2.325246127302572</c:v>
                </c:pt>
                <c:pt idx="814">
                  <c:v>2.321219661659019</c:v>
                </c:pt>
                <c:pt idx="815">
                  <c:v>2.317228594600854</c:v>
                </c:pt>
                <c:pt idx="816">
                  <c:v>2.313272633059439</c:v>
                </c:pt>
                <c:pt idx="817">
                  <c:v>2.309351487915161</c:v>
                </c:pt>
                <c:pt idx="818">
                  <c:v>2.305464873937178</c:v>
                </c:pt>
                <c:pt idx="819">
                  <c:v>2.30161250972431</c:v>
                </c:pt>
                <c:pt idx="820">
                  <c:v>2.297794117647056</c:v>
                </c:pt>
                <c:pt idx="821">
                  <c:v>2.29400942379071</c:v>
                </c:pt>
                <c:pt idx="822">
                  <c:v>2.290258157899556</c:v>
                </c:pt>
                <c:pt idx="823">
                  <c:v>2.286540053322111</c:v>
                </c:pt>
                <c:pt idx="824">
                  <c:v>2.282854846957408</c:v>
                </c:pt>
                <c:pt idx="825">
                  <c:v>2.279202279202277</c:v>
                </c:pt>
                <c:pt idx="826">
                  <c:v>2.275582093899617</c:v>
                </c:pt>
                <c:pt idx="827">
                  <c:v>2.271994038287641</c:v>
                </c:pt>
                <c:pt idx="828">
                  <c:v>2.268437862950055</c:v>
                </c:pt>
                <c:pt idx="829">
                  <c:v>2.264913321767173</c:v>
                </c:pt>
                <c:pt idx="830">
                  <c:v>2.26142017186793</c:v>
                </c:pt>
                <c:pt idx="831">
                  <c:v>2.25795817358279</c:v>
                </c:pt>
                <c:pt idx="832">
                  <c:v>2.254527090397515</c:v>
                </c:pt>
                <c:pt idx="833">
                  <c:v>2.251126688907796</c:v>
                </c:pt>
                <c:pt idx="834">
                  <c:v>2.2477567387747</c:v>
                </c:pt>
                <c:pt idx="835">
                  <c:v>2.244417012680953</c:v>
                </c:pt>
                <c:pt idx="836">
                  <c:v>2.241107286288006</c:v>
                </c:pt>
                <c:pt idx="837">
                  <c:v>2.237827338193892</c:v>
                </c:pt>
                <c:pt idx="838">
                  <c:v>2.234576949891844</c:v>
                </c:pt>
                <c:pt idx="839">
                  <c:v>2.231355905729673</c:v>
                </c:pt>
                <c:pt idx="840">
                  <c:v>2.228163992869873</c:v>
                </c:pt>
                <c:pt idx="841">
                  <c:v>2.225001001250448</c:v>
                </c:pt>
                <c:pt idx="842">
                  <c:v>2.221866723546452</c:v>
                </c:pt>
                <c:pt idx="843">
                  <c:v>2.218760955132213</c:v>
                </c:pt>
                <c:pt idx="844">
                  <c:v>2.21568349404424</c:v>
                </c:pt>
                <c:pt idx="845">
                  <c:v>2.212634140944793</c:v>
                </c:pt>
                <c:pt idx="846">
                  <c:v>2.209612699086102</c:v>
                </c:pt>
                <c:pt idx="847">
                  <c:v>2.206618974275234</c:v>
                </c:pt>
                <c:pt idx="848">
                  <c:v>2.203652774839572</c:v>
                </c:pt>
                <c:pt idx="849">
                  <c:v>2.200713911592918</c:v>
                </c:pt>
                <c:pt idx="850">
                  <c:v>2.197802197802196</c:v>
                </c:pt>
                <c:pt idx="851">
                  <c:v>2.194917449154735</c:v>
                </c:pt>
                <c:pt idx="852">
                  <c:v>2.192059483726148</c:v>
                </c:pt>
                <c:pt idx="853">
                  <c:v>2.189228121948761</c:v>
                </c:pt>
                <c:pt idx="854">
                  <c:v>2.186423186580607</c:v>
                </c:pt>
                <c:pt idx="855">
                  <c:v>2.183644502674962</c:v>
                </c:pt>
                <c:pt idx="856">
                  <c:v>2.18089189755042</c:v>
                </c:pt>
                <c:pt idx="857">
                  <c:v>2.178165200761484</c:v>
                </c:pt>
                <c:pt idx="858">
                  <c:v>2.175464244069683</c:v>
                </c:pt>
                <c:pt idx="859">
                  <c:v>2.172788861415179</c:v>
                </c:pt>
                <c:pt idx="860">
                  <c:v>2.170138888888887</c:v>
                </c:pt>
                <c:pt idx="861">
                  <c:v>2.167514164705064</c:v>
                </c:pt>
                <c:pt idx="862">
                  <c:v>2.164914529174386</c:v>
                </c:pt>
                <c:pt idx="863">
                  <c:v>2.162339824677485</c:v>
                </c:pt>
                <c:pt idx="864">
                  <c:v>2.15978989563895</c:v>
                </c:pt>
                <c:pt idx="865">
                  <c:v>2.157264588501778</c:v>
                </c:pt>
                <c:pt idx="866">
                  <c:v>2.154763751702262</c:v>
                </c:pt>
                <c:pt idx="867">
                  <c:v>2.152287235645318</c:v>
                </c:pt>
                <c:pt idx="868">
                  <c:v>2.14983489268024</c:v>
                </c:pt>
                <c:pt idx="869">
                  <c:v>2.147406577076862</c:v>
                </c:pt>
                <c:pt idx="870">
                  <c:v>2.145002145002143</c:v>
                </c:pt>
                <c:pt idx="871">
                  <c:v>2.142621454497146</c:v>
                </c:pt>
                <c:pt idx="872">
                  <c:v>2.140264365454419</c:v>
                </c:pt>
                <c:pt idx="873">
                  <c:v>2.137930739595758</c:v>
                </c:pt>
                <c:pt idx="874">
                  <c:v>2.135620440450358</c:v>
                </c:pt>
                <c:pt idx="875">
                  <c:v>2.133333333333332</c:v>
                </c:pt>
                <c:pt idx="876">
                  <c:v>2.131069285324603</c:v>
                </c:pt>
                <c:pt idx="877">
                  <c:v>2.128828165248156</c:v>
                </c:pt>
                <c:pt idx="878">
                  <c:v>2.126609843651643</c:v>
                </c:pt>
                <c:pt idx="879">
                  <c:v>2.124414192786337</c:v>
                </c:pt>
                <c:pt idx="880">
                  <c:v>2.122241086587434</c:v>
                </c:pt>
                <c:pt idx="881">
                  <c:v>2.120090400654682</c:v>
                </c:pt>
                <c:pt idx="882">
                  <c:v>2.117962012233347</c:v>
                </c:pt>
                <c:pt idx="883">
                  <c:v>2.115855800195503</c:v>
                </c:pt>
                <c:pt idx="884">
                  <c:v>2.113771645021643</c:v>
                </c:pt>
                <c:pt idx="885">
                  <c:v>2.111709428782598</c:v>
                </c:pt>
                <c:pt idx="886">
                  <c:v>2.109669035121768</c:v>
                </c:pt>
                <c:pt idx="887">
                  <c:v>2.107650349237661</c:v>
                </c:pt>
                <c:pt idx="888">
                  <c:v>2.10565325786672</c:v>
                </c:pt>
                <c:pt idx="889">
                  <c:v>2.103677649266446</c:v>
                </c:pt>
                <c:pt idx="890">
                  <c:v>2.101723413198822</c:v>
                </c:pt>
                <c:pt idx="891">
                  <c:v>2.099790440913995</c:v>
                </c:pt>
                <c:pt idx="892">
                  <c:v>2.097878625134263</c:v>
                </c:pt>
                <c:pt idx="893">
                  <c:v>2.095987860038313</c:v>
                </c:pt>
                <c:pt idx="894">
                  <c:v>2.094118041245748</c:v>
                </c:pt>
                <c:pt idx="895">
                  <c:v>2.092269065801861</c:v>
                </c:pt>
                <c:pt idx="896">
                  <c:v>2.090440832162685</c:v>
                </c:pt>
                <c:pt idx="897">
                  <c:v>2.08863324018029</c:v>
                </c:pt>
                <c:pt idx="898">
                  <c:v>2.08684619108833</c:v>
                </c:pt>
                <c:pt idx="899">
                  <c:v>2.085079587487853</c:v>
                </c:pt>
                <c:pt idx="900">
                  <c:v>2.083333333333332</c:v>
                </c:pt>
                <c:pt idx="901">
                  <c:v>2.081607333918957</c:v>
                </c:pt>
                <c:pt idx="902">
                  <c:v>2.079901495865154</c:v>
                </c:pt>
                <c:pt idx="903">
                  <c:v>2.078215727105335</c:v>
                </c:pt>
                <c:pt idx="904">
                  <c:v>2.076549936872881</c:v>
                </c:pt>
                <c:pt idx="905">
                  <c:v>2.074904035688348</c:v>
                </c:pt>
                <c:pt idx="906">
                  <c:v>2.0732779353469</c:v>
                </c:pt>
                <c:pt idx="907">
                  <c:v>2.071671548905949</c:v>
                </c:pt>
                <c:pt idx="908">
                  <c:v>2.070084790673025</c:v>
                </c:pt>
                <c:pt idx="909">
                  <c:v>2.068517576193844</c:v>
                </c:pt>
                <c:pt idx="910">
                  <c:v>2.066969822240594</c:v>
                </c:pt>
                <c:pt idx="911">
                  <c:v>2.065441446800423</c:v>
                </c:pt>
                <c:pt idx="912">
                  <c:v>2.063932369064129</c:v>
                </c:pt>
                <c:pt idx="913">
                  <c:v>2.062442509415049</c:v>
                </c:pt>
                <c:pt idx="914">
                  <c:v>2.060971789418145</c:v>
                </c:pt>
                <c:pt idx="915">
                  <c:v>2.059520131809287</c:v>
                </c:pt>
                <c:pt idx="916">
                  <c:v>2.05808746048472</c:v>
                </c:pt>
                <c:pt idx="917">
                  <c:v>2.056673700490721</c:v>
                </c:pt>
                <c:pt idx="918">
                  <c:v>2.055278778013449</c:v>
                </c:pt>
                <c:pt idx="919">
                  <c:v>2.053902620368962</c:v>
                </c:pt>
                <c:pt idx="920">
                  <c:v>2.052545155993431</c:v>
                </c:pt>
                <c:pt idx="921">
                  <c:v>2.051206314433517</c:v>
                </c:pt>
                <c:pt idx="922">
                  <c:v>2.049886026336935</c:v>
                </c:pt>
                <c:pt idx="923">
                  <c:v>2.048584223443177</c:v>
                </c:pt>
                <c:pt idx="924">
                  <c:v>2.047300838574422</c:v>
                </c:pt>
                <c:pt idx="925">
                  <c:v>2.046035805626597</c:v>
                </c:pt>
                <c:pt idx="926">
                  <c:v>2.044789059560615</c:v>
                </c:pt>
                <c:pt idx="927">
                  <c:v>2.043560536393769</c:v>
                </c:pt>
                <c:pt idx="928">
                  <c:v>2.042350173191294</c:v>
                </c:pt>
                <c:pt idx="929">
                  <c:v>2.041157908058082</c:v>
                </c:pt>
                <c:pt idx="930">
                  <c:v>2.039983680130558</c:v>
                </c:pt>
                <c:pt idx="931">
                  <c:v>2.038827429568705</c:v>
                </c:pt>
                <c:pt idx="932">
                  <c:v>2.037689097548252</c:v>
                </c:pt>
                <c:pt idx="933">
                  <c:v>2.036568626252998</c:v>
                </c:pt>
                <c:pt idx="934">
                  <c:v>2.035465958867303</c:v>
                </c:pt>
                <c:pt idx="935">
                  <c:v>2.03438103956871</c:v>
                </c:pt>
                <c:pt idx="936">
                  <c:v>2.033313813520723</c:v>
                </c:pt>
                <c:pt idx="937">
                  <c:v>2.032264226865719</c:v>
                </c:pt>
                <c:pt idx="938">
                  <c:v>2.031232226718016</c:v>
                </c:pt>
                <c:pt idx="939">
                  <c:v>2.030217761157061</c:v>
                </c:pt>
                <c:pt idx="940">
                  <c:v>2.029220779220779</c:v>
                </c:pt>
                <c:pt idx="941">
                  <c:v>2.028241230899037</c:v>
                </c:pt>
                <c:pt idx="942">
                  <c:v>2.027279067127264</c:v>
                </c:pt>
                <c:pt idx="943">
                  <c:v>2.026334239780182</c:v>
                </c:pt>
                <c:pt idx="944">
                  <c:v>2.025406701665694</c:v>
                </c:pt>
                <c:pt idx="945">
                  <c:v>2.024496406518878</c:v>
                </c:pt>
                <c:pt idx="946">
                  <c:v>2.02360330899613</c:v>
                </c:pt>
                <c:pt idx="947">
                  <c:v>2.022727364669425</c:v>
                </c:pt>
                <c:pt idx="948">
                  <c:v>2.021868530020703</c:v>
                </c:pt>
                <c:pt idx="949">
                  <c:v>2.021026762436387</c:v>
                </c:pt>
                <c:pt idx="950">
                  <c:v>2.020202020202019</c:v>
                </c:pt>
                <c:pt idx="951">
                  <c:v>2.01939426249702</c:v>
                </c:pt>
                <c:pt idx="952">
                  <c:v>2.018603449389574</c:v>
                </c:pt>
                <c:pt idx="953">
                  <c:v>2.017829541831624</c:v>
                </c:pt>
                <c:pt idx="954">
                  <c:v>2.017072501653999</c:v>
                </c:pt>
                <c:pt idx="955">
                  <c:v>2.016332291561649</c:v>
                </c:pt>
                <c:pt idx="956">
                  <c:v>2.015608875128998</c:v>
                </c:pt>
                <c:pt idx="957">
                  <c:v>2.014902216795418</c:v>
                </c:pt>
                <c:pt idx="958">
                  <c:v>2.014212281860809</c:v>
                </c:pt>
                <c:pt idx="959">
                  <c:v>2.0135390364813</c:v>
                </c:pt>
                <c:pt idx="960">
                  <c:v>2.012882447665056</c:v>
                </c:pt>
                <c:pt idx="961">
                  <c:v>2.012242483268203</c:v>
                </c:pt>
                <c:pt idx="962">
                  <c:v>2.011619111990859</c:v>
                </c:pt>
                <c:pt idx="963">
                  <c:v>2.011012303373271</c:v>
                </c:pt>
                <c:pt idx="964">
                  <c:v>2.010422027792074</c:v>
                </c:pt>
                <c:pt idx="965">
                  <c:v>2.009848256456637</c:v>
                </c:pt>
                <c:pt idx="966">
                  <c:v>2.009290961405539</c:v>
                </c:pt>
                <c:pt idx="967">
                  <c:v>2.008750115503131</c:v>
                </c:pt>
                <c:pt idx="968">
                  <c:v>2.008225692436218</c:v>
                </c:pt>
                <c:pt idx="969">
                  <c:v>2.007717666710836</c:v>
                </c:pt>
                <c:pt idx="970">
                  <c:v>2.007226013649137</c:v>
                </c:pt>
                <c:pt idx="971">
                  <c:v>2.006750709386375</c:v>
                </c:pt>
                <c:pt idx="972">
                  <c:v>2.006291730868002</c:v>
                </c:pt>
                <c:pt idx="973">
                  <c:v>2.005849055846849</c:v>
                </c:pt>
                <c:pt idx="974">
                  <c:v>2.005422662880428</c:v>
                </c:pt>
                <c:pt idx="975">
                  <c:v>2.005012531328321</c:v>
                </c:pt>
                <c:pt idx="976">
                  <c:v>2.004618641349669</c:v>
                </c:pt>
                <c:pt idx="977">
                  <c:v>2.004240973900774</c:v>
                </c:pt>
                <c:pt idx="978">
                  <c:v>2.003879510732778</c:v>
                </c:pt>
                <c:pt idx="979">
                  <c:v>2.003534234389462</c:v>
                </c:pt>
                <c:pt idx="980">
                  <c:v>2.003205128205128</c:v>
                </c:pt>
                <c:pt idx="981">
                  <c:v>2.002892176302581</c:v>
                </c:pt>
                <c:pt idx="982">
                  <c:v>2.002595363591214</c:v>
                </c:pt>
                <c:pt idx="983">
                  <c:v>2.002314675765184</c:v>
                </c:pt>
                <c:pt idx="984">
                  <c:v>2.002050099301685</c:v>
                </c:pt>
                <c:pt idx="985">
                  <c:v>2.001801621459313</c:v>
                </c:pt>
                <c:pt idx="986">
                  <c:v>2.001569230276536</c:v>
                </c:pt>
                <c:pt idx="987">
                  <c:v>2.001352914570249</c:v>
                </c:pt>
                <c:pt idx="988">
                  <c:v>2.001152663934426</c:v>
                </c:pt>
                <c:pt idx="989">
                  <c:v>2.000968468738869</c:v>
                </c:pt>
                <c:pt idx="990">
                  <c:v>2.000800320128051</c:v>
                </c:pt>
                <c:pt idx="991">
                  <c:v>2.000648210020047</c:v>
                </c:pt>
                <c:pt idx="992">
                  <c:v>2.000512131105563</c:v>
                </c:pt>
                <c:pt idx="993">
                  <c:v>2.000392076847062</c:v>
                </c:pt>
                <c:pt idx="994">
                  <c:v>2.000288041477972</c:v>
                </c:pt>
                <c:pt idx="995">
                  <c:v>2.000200020002</c:v>
                </c:pt>
                <c:pt idx="996">
                  <c:v>2.000128008192524</c:v>
                </c:pt>
                <c:pt idx="997">
                  <c:v>2.000072002592093</c:v>
                </c:pt>
                <c:pt idx="998">
                  <c:v>2.000032000512008</c:v>
                </c:pt>
                <c:pt idx="999">
                  <c:v>2.000008000032</c:v>
                </c:pt>
                <c:pt idx="1000">
                  <c:v>2.0</c:v>
                </c:pt>
                <c:pt idx="1001">
                  <c:v>2.000008000032</c:v>
                </c:pt>
                <c:pt idx="1002">
                  <c:v>2.000032000512008</c:v>
                </c:pt>
                <c:pt idx="1003">
                  <c:v>2.000072002592093</c:v>
                </c:pt>
                <c:pt idx="1004">
                  <c:v>2.000128008192524</c:v>
                </c:pt>
                <c:pt idx="1005">
                  <c:v>2.000200020002</c:v>
                </c:pt>
                <c:pt idx="1006">
                  <c:v>2.000288041477972</c:v>
                </c:pt>
                <c:pt idx="1007">
                  <c:v>2.000392076847062</c:v>
                </c:pt>
                <c:pt idx="1008">
                  <c:v>2.000512131105563</c:v>
                </c:pt>
                <c:pt idx="1009">
                  <c:v>2.000648210020047</c:v>
                </c:pt>
                <c:pt idx="1010">
                  <c:v>2.000800320128052</c:v>
                </c:pt>
                <c:pt idx="1011">
                  <c:v>2.00096846873887</c:v>
                </c:pt>
                <c:pt idx="1012">
                  <c:v>2.001152663934426</c:v>
                </c:pt>
                <c:pt idx="1013">
                  <c:v>2.00135291457025</c:v>
                </c:pt>
                <c:pt idx="1014">
                  <c:v>2.001569230276537</c:v>
                </c:pt>
                <c:pt idx="1015">
                  <c:v>2.001801621459314</c:v>
                </c:pt>
                <c:pt idx="1016">
                  <c:v>2.002050099301685</c:v>
                </c:pt>
                <c:pt idx="1017">
                  <c:v>2.002314675765185</c:v>
                </c:pt>
                <c:pt idx="1018">
                  <c:v>2.002595363591214</c:v>
                </c:pt>
                <c:pt idx="1019">
                  <c:v>2.002892176302581</c:v>
                </c:pt>
                <c:pt idx="1020">
                  <c:v>2.003205128205129</c:v>
                </c:pt>
                <c:pt idx="1021">
                  <c:v>2.003534234389463</c:v>
                </c:pt>
                <c:pt idx="1022">
                  <c:v>2.00387951073278</c:v>
                </c:pt>
                <c:pt idx="1023">
                  <c:v>2.004240973900774</c:v>
                </c:pt>
                <c:pt idx="1024">
                  <c:v>2.00461864134967</c:v>
                </c:pt>
                <c:pt idx="1025">
                  <c:v>2.005012531328321</c:v>
                </c:pt>
                <c:pt idx="1026">
                  <c:v>2.00542266288043</c:v>
                </c:pt>
                <c:pt idx="1027">
                  <c:v>2.00584905584685</c:v>
                </c:pt>
                <c:pt idx="1028">
                  <c:v>2.006291730868003</c:v>
                </c:pt>
                <c:pt idx="1029">
                  <c:v>2.006750709386376</c:v>
                </c:pt>
                <c:pt idx="1030">
                  <c:v>2.007226013649138</c:v>
                </c:pt>
                <c:pt idx="1031">
                  <c:v>2.007717666710836</c:v>
                </c:pt>
                <c:pt idx="1032">
                  <c:v>2.008225692436219</c:v>
                </c:pt>
                <c:pt idx="1033">
                  <c:v>2.008750115503132</c:v>
                </c:pt>
                <c:pt idx="1034">
                  <c:v>2.00929096140554</c:v>
                </c:pt>
                <c:pt idx="1035">
                  <c:v>2.009848256456638</c:v>
                </c:pt>
                <c:pt idx="1036">
                  <c:v>2.010422027792075</c:v>
                </c:pt>
                <c:pt idx="1037">
                  <c:v>2.011012303373273</c:v>
                </c:pt>
                <c:pt idx="1038">
                  <c:v>2.01161911199086</c:v>
                </c:pt>
                <c:pt idx="1039">
                  <c:v>2.012242483268204</c:v>
                </c:pt>
                <c:pt idx="1040">
                  <c:v>2.012882447665057</c:v>
                </c:pt>
                <c:pt idx="1041">
                  <c:v>2.013539036481301</c:v>
                </c:pt>
                <c:pt idx="1042">
                  <c:v>2.01421228186081</c:v>
                </c:pt>
                <c:pt idx="1043">
                  <c:v>2.01490221679542</c:v>
                </c:pt>
                <c:pt idx="1044">
                  <c:v>2.015608875129</c:v>
                </c:pt>
                <c:pt idx="1045">
                  <c:v>2.01633229156165</c:v>
                </c:pt>
                <c:pt idx="1046">
                  <c:v>2.017072501654</c:v>
                </c:pt>
                <c:pt idx="1047">
                  <c:v>2.017829541831625</c:v>
                </c:pt>
                <c:pt idx="1048">
                  <c:v>2.018603449389575</c:v>
                </c:pt>
                <c:pt idx="1049">
                  <c:v>2.019394262497022</c:v>
                </c:pt>
                <c:pt idx="1050">
                  <c:v>2.020202020202021</c:v>
                </c:pt>
                <c:pt idx="1051">
                  <c:v>2.02102676243639</c:v>
                </c:pt>
                <c:pt idx="1052">
                  <c:v>2.021868530020705</c:v>
                </c:pt>
                <c:pt idx="1053">
                  <c:v>2.022727364669426</c:v>
                </c:pt>
                <c:pt idx="1054">
                  <c:v>2.023603308996132</c:v>
                </c:pt>
                <c:pt idx="1055">
                  <c:v>2.02449640651888</c:v>
                </c:pt>
                <c:pt idx="1056">
                  <c:v>2.025406701665696</c:v>
                </c:pt>
                <c:pt idx="1057">
                  <c:v>2.026334239780184</c:v>
                </c:pt>
                <c:pt idx="1058">
                  <c:v>2.027279067127266</c:v>
                </c:pt>
                <c:pt idx="1059">
                  <c:v>2.028241230899039</c:v>
                </c:pt>
                <c:pt idx="1060">
                  <c:v>2.02922077922078</c:v>
                </c:pt>
                <c:pt idx="1061">
                  <c:v>2.030217761157062</c:v>
                </c:pt>
                <c:pt idx="1062">
                  <c:v>2.031232226718017</c:v>
                </c:pt>
                <c:pt idx="1063">
                  <c:v>2.032264226865721</c:v>
                </c:pt>
                <c:pt idx="1064">
                  <c:v>2.033313813520725</c:v>
                </c:pt>
                <c:pt idx="1065">
                  <c:v>2.034381039568712</c:v>
                </c:pt>
                <c:pt idx="1066">
                  <c:v>2.035465958867305</c:v>
                </c:pt>
                <c:pt idx="1067">
                  <c:v>2.036568626253</c:v>
                </c:pt>
                <c:pt idx="1068">
                  <c:v>2.037689097548253</c:v>
                </c:pt>
                <c:pt idx="1069">
                  <c:v>2.038827429568708</c:v>
                </c:pt>
                <c:pt idx="1070">
                  <c:v>2.03998368013056</c:v>
                </c:pt>
                <c:pt idx="1071">
                  <c:v>2.041157908058084</c:v>
                </c:pt>
                <c:pt idx="1072">
                  <c:v>2.042350173191296</c:v>
                </c:pt>
                <c:pt idx="1073">
                  <c:v>2.043560536393771</c:v>
                </c:pt>
                <c:pt idx="1074">
                  <c:v>2.044789059560617</c:v>
                </c:pt>
                <c:pt idx="1075">
                  <c:v>2.046035805626599</c:v>
                </c:pt>
                <c:pt idx="1076">
                  <c:v>2.047300838574424</c:v>
                </c:pt>
                <c:pt idx="1077">
                  <c:v>2.04858422344318</c:v>
                </c:pt>
                <c:pt idx="1078">
                  <c:v>2.049886026336937</c:v>
                </c:pt>
                <c:pt idx="1079">
                  <c:v>2.05120631443352</c:v>
                </c:pt>
                <c:pt idx="1080">
                  <c:v>2.052545155993433</c:v>
                </c:pt>
                <c:pt idx="1081">
                  <c:v>2.053902620368965</c:v>
                </c:pt>
                <c:pt idx="1082">
                  <c:v>2.055278778013451</c:v>
                </c:pt>
                <c:pt idx="1083">
                  <c:v>2.056673700490724</c:v>
                </c:pt>
                <c:pt idx="1084">
                  <c:v>2.058087460484722</c:v>
                </c:pt>
                <c:pt idx="1085">
                  <c:v>2.05952013180929</c:v>
                </c:pt>
                <c:pt idx="1086">
                  <c:v>2.060971789418148</c:v>
                </c:pt>
                <c:pt idx="1087">
                  <c:v>2.062442509415051</c:v>
                </c:pt>
                <c:pt idx="1088">
                  <c:v>2.063932369064132</c:v>
                </c:pt>
                <c:pt idx="1089">
                  <c:v>2.065441446800426</c:v>
                </c:pt>
                <c:pt idx="1090">
                  <c:v>2.066969822240597</c:v>
                </c:pt>
                <c:pt idx="1091">
                  <c:v>2.068517576193846</c:v>
                </c:pt>
                <c:pt idx="1092">
                  <c:v>2.070084790673028</c:v>
                </c:pt>
                <c:pt idx="1093">
                  <c:v>2.071671548905951</c:v>
                </c:pt>
                <c:pt idx="1094">
                  <c:v>2.073277935346902</c:v>
                </c:pt>
                <c:pt idx="1095">
                  <c:v>2.074904035688351</c:v>
                </c:pt>
                <c:pt idx="1096">
                  <c:v>2.076549936872884</c:v>
                </c:pt>
                <c:pt idx="1097">
                  <c:v>2.078215727105338</c:v>
                </c:pt>
                <c:pt idx="1098">
                  <c:v>2.079901495865157</c:v>
                </c:pt>
                <c:pt idx="1099">
                  <c:v>2.08160733391896</c:v>
                </c:pt>
                <c:pt idx="1100">
                  <c:v>2.083333333333335</c:v>
                </c:pt>
                <c:pt idx="1101">
                  <c:v>2.085079587487856</c:v>
                </c:pt>
                <c:pt idx="1102">
                  <c:v>2.086846191088334</c:v>
                </c:pt>
                <c:pt idx="1103">
                  <c:v>2.088633240180292</c:v>
                </c:pt>
                <c:pt idx="1104">
                  <c:v>2.090440832162688</c:v>
                </c:pt>
                <c:pt idx="1105">
                  <c:v>2.092269065801864</c:v>
                </c:pt>
                <c:pt idx="1106">
                  <c:v>2.094118041245751</c:v>
                </c:pt>
                <c:pt idx="1107">
                  <c:v>2.095987860038316</c:v>
                </c:pt>
                <c:pt idx="1108">
                  <c:v>2.097878625134266</c:v>
                </c:pt>
                <c:pt idx="1109">
                  <c:v>2.099790440913999</c:v>
                </c:pt>
                <c:pt idx="1110">
                  <c:v>2.101723413198825</c:v>
                </c:pt>
                <c:pt idx="1111">
                  <c:v>2.10367764926645</c:v>
                </c:pt>
                <c:pt idx="1112">
                  <c:v>2.105653257866722</c:v>
                </c:pt>
                <c:pt idx="1113">
                  <c:v>2.107650349237665</c:v>
                </c:pt>
                <c:pt idx="1114">
                  <c:v>2.109669035121772</c:v>
                </c:pt>
                <c:pt idx="1115">
                  <c:v>2.111709428782602</c:v>
                </c:pt>
                <c:pt idx="1116">
                  <c:v>2.113771645021647</c:v>
                </c:pt>
                <c:pt idx="1117">
                  <c:v>2.115855800195507</c:v>
                </c:pt>
                <c:pt idx="1118">
                  <c:v>2.117962012233351</c:v>
                </c:pt>
                <c:pt idx="1119">
                  <c:v>2.120090400654686</c:v>
                </c:pt>
                <c:pt idx="1120">
                  <c:v>2.122241086587438</c:v>
                </c:pt>
                <c:pt idx="1121">
                  <c:v>2.124414192786341</c:v>
                </c:pt>
                <c:pt idx="1122">
                  <c:v>2.126609843651647</c:v>
                </c:pt>
                <c:pt idx="1123">
                  <c:v>2.12882816524816</c:v>
                </c:pt>
                <c:pt idx="1124">
                  <c:v>2.131069285324607</c:v>
                </c:pt>
                <c:pt idx="1125">
                  <c:v>2.133333333333336</c:v>
                </c:pt>
                <c:pt idx="1126">
                  <c:v>2.135620440450362</c:v>
                </c:pt>
                <c:pt idx="1127">
                  <c:v>2.137930739595762</c:v>
                </c:pt>
                <c:pt idx="1128">
                  <c:v>2.140264365454423</c:v>
                </c:pt>
                <c:pt idx="1129">
                  <c:v>2.14262145449715</c:v>
                </c:pt>
                <c:pt idx="1130">
                  <c:v>2.145002145002147</c:v>
                </c:pt>
                <c:pt idx="1131">
                  <c:v>2.147406577076867</c:v>
                </c:pt>
                <c:pt idx="1132">
                  <c:v>2.149834892680245</c:v>
                </c:pt>
                <c:pt idx="1133">
                  <c:v>2.152287235645323</c:v>
                </c:pt>
                <c:pt idx="1134">
                  <c:v>2.154763751702266</c:v>
                </c:pt>
                <c:pt idx="1135">
                  <c:v>2.157264588501782</c:v>
                </c:pt>
                <c:pt idx="1136">
                  <c:v>2.159789895638954</c:v>
                </c:pt>
                <c:pt idx="1137">
                  <c:v>2.16233982467749</c:v>
                </c:pt>
                <c:pt idx="1138">
                  <c:v>2.164914529174391</c:v>
                </c:pt>
                <c:pt idx="1139">
                  <c:v>2.167514164705069</c:v>
                </c:pt>
                <c:pt idx="1140">
                  <c:v>2.170138888888891</c:v>
                </c:pt>
                <c:pt idx="1141">
                  <c:v>2.172788861415183</c:v>
                </c:pt>
                <c:pt idx="1142">
                  <c:v>2.175464244069687</c:v>
                </c:pt>
                <c:pt idx="1143">
                  <c:v>2.17816520076149</c:v>
                </c:pt>
                <c:pt idx="1144">
                  <c:v>2.180891897550425</c:v>
                </c:pt>
                <c:pt idx="1145">
                  <c:v>2.183644502674967</c:v>
                </c:pt>
                <c:pt idx="1146">
                  <c:v>2.186423186580612</c:v>
                </c:pt>
                <c:pt idx="1147">
                  <c:v>2.189228121948766</c:v>
                </c:pt>
                <c:pt idx="1148">
                  <c:v>2.192059483726153</c:v>
                </c:pt>
                <c:pt idx="1149">
                  <c:v>2.19491744915474</c:v>
                </c:pt>
                <c:pt idx="1150">
                  <c:v>2.197802197802201</c:v>
                </c:pt>
                <c:pt idx="1151">
                  <c:v>2.200713911592923</c:v>
                </c:pt>
                <c:pt idx="1152">
                  <c:v>2.203652774839577</c:v>
                </c:pt>
                <c:pt idx="1153">
                  <c:v>2.206618974275239</c:v>
                </c:pt>
                <c:pt idx="1154">
                  <c:v>2.209612699086107</c:v>
                </c:pt>
                <c:pt idx="1155">
                  <c:v>2.212634140944798</c:v>
                </c:pt>
                <c:pt idx="1156">
                  <c:v>2.215683494044246</c:v>
                </c:pt>
                <c:pt idx="1157">
                  <c:v>2.21876095513222</c:v>
                </c:pt>
                <c:pt idx="1158">
                  <c:v>2.221866723546458</c:v>
                </c:pt>
                <c:pt idx="1159">
                  <c:v>2.225001001250453</c:v>
                </c:pt>
                <c:pt idx="1160">
                  <c:v>2.228163992869878</c:v>
                </c:pt>
                <c:pt idx="1161">
                  <c:v>2.231355905729679</c:v>
                </c:pt>
                <c:pt idx="1162">
                  <c:v>2.23457694989185</c:v>
                </c:pt>
                <c:pt idx="1163">
                  <c:v>2.237827338193898</c:v>
                </c:pt>
                <c:pt idx="1164">
                  <c:v>2.241107286288012</c:v>
                </c:pt>
                <c:pt idx="1165">
                  <c:v>2.24441701268096</c:v>
                </c:pt>
                <c:pt idx="1166">
                  <c:v>2.247756738774706</c:v>
                </c:pt>
                <c:pt idx="1167">
                  <c:v>2.251126688907802</c:v>
                </c:pt>
                <c:pt idx="1168">
                  <c:v>2.254527090397521</c:v>
                </c:pt>
                <c:pt idx="1169">
                  <c:v>2.257958173582796</c:v>
                </c:pt>
                <c:pt idx="1170">
                  <c:v>2.261420171867936</c:v>
                </c:pt>
                <c:pt idx="1171">
                  <c:v>2.26491332176718</c:v>
                </c:pt>
                <c:pt idx="1172">
                  <c:v>2.268437862950061</c:v>
                </c:pt>
                <c:pt idx="1173">
                  <c:v>2.271994038287647</c:v>
                </c:pt>
                <c:pt idx="1174">
                  <c:v>2.275582093899623</c:v>
                </c:pt>
                <c:pt idx="1175">
                  <c:v>2.279202279202283</c:v>
                </c:pt>
                <c:pt idx="1176">
                  <c:v>2.282854846957414</c:v>
                </c:pt>
                <c:pt idx="1177">
                  <c:v>2.286540053322118</c:v>
                </c:pt>
                <c:pt idx="1178">
                  <c:v>2.290258157899562</c:v>
                </c:pt>
                <c:pt idx="1179">
                  <c:v>2.294009423790717</c:v>
                </c:pt>
                <c:pt idx="1180">
                  <c:v>2.297794117647062</c:v>
                </c:pt>
                <c:pt idx="1181">
                  <c:v>2.301612509724317</c:v>
                </c:pt>
                <c:pt idx="1182">
                  <c:v>2.305464873937185</c:v>
                </c:pt>
                <c:pt idx="1183">
                  <c:v>2.309351487915168</c:v>
                </c:pt>
                <c:pt idx="1184">
                  <c:v>2.313272633059446</c:v>
                </c:pt>
                <c:pt idx="1185">
                  <c:v>2.317228594600861</c:v>
                </c:pt>
                <c:pt idx="1186">
                  <c:v>2.321219661659026</c:v>
                </c:pt>
                <c:pt idx="1187">
                  <c:v>2.325246127302579</c:v>
                </c:pt>
                <c:pt idx="1188">
                  <c:v>2.329308288610618</c:v>
                </c:pt>
                <c:pt idx="1189">
                  <c:v>2.333406446735335</c:v>
                </c:pt>
                <c:pt idx="1190">
                  <c:v>2.337540906965876</c:v>
                </c:pt>
                <c:pt idx="1191">
                  <c:v>2.341711978793461</c:v>
                </c:pt>
                <c:pt idx="1192">
                  <c:v>2.345919975977784</c:v>
                </c:pt>
                <c:pt idx="1193">
                  <c:v>2.350165216614732</c:v>
                </c:pt>
                <c:pt idx="1194">
                  <c:v>2.354448023205444</c:v>
                </c:pt>
                <c:pt idx="1195">
                  <c:v>2.358768722726741</c:v>
                </c:pt>
                <c:pt idx="1196">
                  <c:v>2.363127646702968</c:v>
                </c:pt>
                <c:pt idx="1197">
                  <c:v>2.367525131279273</c:v>
                </c:pt>
                <c:pt idx="1198">
                  <c:v>2.371961517296348</c:v>
                </c:pt>
                <c:pt idx="1199">
                  <c:v>2.376437150366689</c:v>
                </c:pt>
                <c:pt idx="1200">
                  <c:v>2.380952380952386</c:v>
                </c:pt>
                <c:pt idx="1201">
                  <c:v>2.385507564444492</c:v>
                </c:pt>
                <c:pt idx="1202">
                  <c:v>2.390103061244006</c:v>
                </c:pt>
                <c:pt idx="1203">
                  <c:v>2.394739236844505</c:v>
                </c:pt>
                <c:pt idx="1204">
                  <c:v>2.399416461916467</c:v>
                </c:pt>
                <c:pt idx="1205">
                  <c:v>2.404135112393321</c:v>
                </c:pt>
                <c:pt idx="1206">
                  <c:v>2.408895569559273</c:v>
                </c:pt>
                <c:pt idx="1207">
                  <c:v>2.413698220138937</c:v>
                </c:pt>
                <c:pt idx="1208">
                  <c:v>2.418543456388829</c:v>
                </c:pt>
                <c:pt idx="1209">
                  <c:v>2.423431676190758</c:v>
                </c:pt>
                <c:pt idx="1210">
                  <c:v>2.428363283147164</c:v>
                </c:pt>
                <c:pt idx="1211">
                  <c:v>2.433338686678449</c:v>
                </c:pt>
                <c:pt idx="1212">
                  <c:v>2.438358302122352</c:v>
                </c:pt>
                <c:pt idx="1213">
                  <c:v>2.443422550835411</c:v>
                </c:pt>
                <c:pt idx="1214">
                  <c:v>2.448531860296571</c:v>
                </c:pt>
                <c:pt idx="1215">
                  <c:v>2.453686664212986</c:v>
                </c:pt>
                <c:pt idx="1216">
                  <c:v>2.458887402628064</c:v>
                </c:pt>
                <c:pt idx="1217">
                  <c:v>2.464134522031832</c:v>
                </c:pt>
                <c:pt idx="1218">
                  <c:v>2.469428475473642</c:v>
                </c:pt>
                <c:pt idx="1219">
                  <c:v>2.47476972267731</c:v>
                </c:pt>
                <c:pt idx="1220">
                  <c:v>2.480158730158736</c:v>
                </c:pt>
                <c:pt idx="1221">
                  <c:v>2.485595971346056</c:v>
                </c:pt>
                <c:pt idx="1222">
                  <c:v>2.491081926702411</c:v>
                </c:pt>
                <c:pt idx="1223">
                  <c:v>2.496617083851387</c:v>
                </c:pt>
                <c:pt idx="1224">
                  <c:v>2.502201937705186</c:v>
                </c:pt>
                <c:pt idx="1225">
                  <c:v>2.507836990595617</c:v>
                </c:pt>
                <c:pt idx="1226">
                  <c:v>2.51352275240796</c:v>
                </c:pt>
                <c:pt idx="1227">
                  <c:v>2.519259740717794</c:v>
                </c:pt>
                <c:pt idx="1228">
                  <c:v>2.52504848093084</c:v>
                </c:pt>
                <c:pt idx="1229">
                  <c:v>2.530889506425935</c:v>
                </c:pt>
                <c:pt idx="1230">
                  <c:v>2.536783358701173</c:v>
                </c:pt>
                <c:pt idx="1231">
                  <c:v>2.542730587523336</c:v>
                </c:pt>
                <c:pt idx="1232">
                  <c:v>2.548731751080668</c:v>
                </c:pt>
                <c:pt idx="1233">
                  <c:v>2.55478741613911</c:v>
                </c:pt>
                <c:pt idx="1234">
                  <c:v>2.560898158202051</c:v>
                </c:pt>
                <c:pt idx="1235">
                  <c:v>2.567064561673732</c:v>
                </c:pt>
                <c:pt idx="1236">
                  <c:v>2.573287220026357</c:v>
                </c:pt>
                <c:pt idx="1237">
                  <c:v>2.579566735971033</c:v>
                </c:pt>
                <c:pt idx="1238">
                  <c:v>2.585903721632643</c:v>
                </c:pt>
                <c:pt idx="1239">
                  <c:v>2.592298798728744</c:v>
                </c:pt>
                <c:pt idx="1240">
                  <c:v>2.598752598752605</c:v>
                </c:pt>
                <c:pt idx="1241">
                  <c:v>2.605265763160507</c:v>
                </c:pt>
                <c:pt idx="1242">
                  <c:v>2.611838943563391</c:v>
                </c:pt>
                <c:pt idx="1243">
                  <c:v>2.618472801923013</c:v>
                </c:pt>
                <c:pt idx="1244">
                  <c:v>2.625168010752695</c:v>
                </c:pt>
                <c:pt idx="1245">
                  <c:v>2.631925253322813</c:v>
                </c:pt>
                <c:pt idx="1246">
                  <c:v>2.638745223871152</c:v>
                </c:pt>
                <c:pt idx="1247">
                  <c:v>2.645628627818263</c:v>
                </c:pt>
                <c:pt idx="1248">
                  <c:v>2.652576181987954</c:v>
                </c:pt>
                <c:pt idx="1249">
                  <c:v>2.659588614833065</c:v>
                </c:pt>
                <c:pt idx="1250">
                  <c:v>2.666666666666674</c:v>
                </c:pt>
                <c:pt idx="1251">
                  <c:v>2.673811089898884</c:v>
                </c:pt>
                <c:pt idx="1252">
                  <c:v>2.681022649279349</c:v>
                </c:pt>
                <c:pt idx="1253">
                  <c:v>2.688302122145703</c:v>
                </c:pt>
                <c:pt idx="1254">
                  <c:v>2.69565029867806</c:v>
                </c:pt>
                <c:pt idx="1255">
                  <c:v>2.70306798215976</c:v>
                </c:pt>
                <c:pt idx="1256">
                  <c:v>2.710555989244522</c:v>
                </c:pt>
                <c:pt idx="1257">
                  <c:v>2.718115150230232</c:v>
                </c:pt>
                <c:pt idx="1258">
                  <c:v>2.725746309339505</c:v>
                </c:pt>
                <c:pt idx="1259">
                  <c:v>2.733450325007252</c:v>
                </c:pt>
                <c:pt idx="1260">
                  <c:v>2.741228070175447</c:v>
                </c:pt>
                <c:pt idx="1261">
                  <c:v>2.749080432595305</c:v>
                </c:pt>
                <c:pt idx="1262">
                  <c:v>2.757008315137086</c:v>
                </c:pt>
                <c:pt idx="1263">
                  <c:v>2.765012636107756</c:v>
                </c:pt>
                <c:pt idx="1264">
                  <c:v>2.773094329576724</c:v>
                </c:pt>
                <c:pt idx="1265">
                  <c:v>2.781254345709924</c:v>
                </c:pt>
                <c:pt idx="1266">
                  <c:v>2.789493651112458</c:v>
                </c:pt>
                <c:pt idx="1267">
                  <c:v>2.797813229180082</c:v>
                </c:pt>
                <c:pt idx="1268">
                  <c:v>2.806214080459779</c:v>
                </c:pt>
                <c:pt idx="1269">
                  <c:v>2.814697223019729</c:v>
                </c:pt>
                <c:pt idx="1270">
                  <c:v>2.823263692828919</c:v>
                </c:pt>
                <c:pt idx="1271">
                  <c:v>2.831914544146725</c:v>
                </c:pt>
                <c:pt idx="1272">
                  <c:v>2.840650849922744</c:v>
                </c:pt>
                <c:pt idx="1273">
                  <c:v>2.849473702207212</c:v>
                </c:pt>
                <c:pt idx="1274">
                  <c:v>2.858384212572326</c:v>
                </c:pt>
                <c:pt idx="1275">
                  <c:v>2.867383512544813</c:v>
                </c:pt>
                <c:pt idx="1276">
                  <c:v>2.876472754050083</c:v>
                </c:pt>
                <c:pt idx="1277">
                  <c:v>2.885653109868366</c:v>
                </c:pt>
                <c:pt idx="1278">
                  <c:v>2.894925774103162</c:v>
                </c:pt>
                <c:pt idx="1279">
                  <c:v>2.904291962662432</c:v>
                </c:pt>
                <c:pt idx="1280">
                  <c:v>2.913752913752924</c:v>
                </c:pt>
                <c:pt idx="1281">
                  <c:v>2.923309888388039</c:v>
                </c:pt>
                <c:pt idx="1282">
                  <c:v>2.932964170909698</c:v>
                </c:pt>
                <c:pt idx="1283">
                  <c:v>2.942717069524644</c:v>
                </c:pt>
                <c:pt idx="1284">
                  <c:v>2.952569916855642</c:v>
                </c:pt>
                <c:pt idx="1285">
                  <c:v>2.962524070508083</c:v>
                </c:pt>
                <c:pt idx="1286">
                  <c:v>2.972580913652481</c:v>
                </c:pt>
                <c:pt idx="1287">
                  <c:v>2.982741855623375</c:v>
                </c:pt>
                <c:pt idx="1288">
                  <c:v>2.993008332535209</c:v>
                </c:pt>
                <c:pt idx="1289">
                  <c:v>3.003381807915724</c:v>
                </c:pt>
                <c:pt idx="1290">
                  <c:v>3.013863773357456</c:v>
                </c:pt>
                <c:pt idx="1291">
                  <c:v>3.024455749187945</c:v>
                </c:pt>
                <c:pt idx="1292">
                  <c:v>3.035159285159296</c:v>
                </c:pt>
                <c:pt idx="1293">
                  <c:v>3.045975961157727</c:v>
                </c:pt>
                <c:pt idx="1294">
                  <c:v>3.056907387933787</c:v>
                </c:pt>
                <c:pt idx="1295">
                  <c:v>3.067955207853977</c:v>
                </c:pt>
                <c:pt idx="1296">
                  <c:v>3.079121095674463</c:v>
                </c:pt>
                <c:pt idx="1297">
                  <c:v>3.090406759337676</c:v>
                </c:pt>
                <c:pt idx="1298">
                  <c:v>3.101813940792588</c:v>
                </c:pt>
                <c:pt idx="1299">
                  <c:v>3.11334441683947</c:v>
                </c:pt>
                <c:pt idx="1300">
                  <c:v>3.125000000000013</c:v>
                </c:pt>
                <c:pt idx="1301">
                  <c:v>3.136782539413685</c:v>
                </c:pt>
                <c:pt idx="1302">
                  <c:v>3.148693921761267</c:v>
                </c:pt>
                <c:pt idx="1303">
                  <c:v>3.16073607221651</c:v>
                </c:pt>
                <c:pt idx="1304">
                  <c:v>3.17291095542696</c:v>
                </c:pt>
                <c:pt idx="1305">
                  <c:v>3.185220576524938</c:v>
                </c:pt>
                <c:pt idx="1306">
                  <c:v>3.197666982169822</c:v>
                </c:pt>
                <c:pt idx="1307">
                  <c:v>3.210252261622732</c:v>
                </c:pt>
                <c:pt idx="1308">
                  <c:v>3.2229785478548</c:v>
                </c:pt>
                <c:pt idx="1309">
                  <c:v>3.235848018690273</c:v>
                </c:pt>
                <c:pt idx="1310">
                  <c:v>3.248862897985719</c:v>
                </c:pt>
                <c:pt idx="1311">
                  <c:v>3.26202545684668</c:v>
                </c:pt>
                <c:pt idx="1312">
                  <c:v>3.275338014883151</c:v>
                </c:pt>
                <c:pt idx="1313">
                  <c:v>3.288802941505366</c:v>
                </c:pt>
                <c:pt idx="1314">
                  <c:v>3.302422657261382</c:v>
                </c:pt>
                <c:pt idx="1315">
                  <c:v>3.316199635218056</c:v>
                </c:pt>
                <c:pt idx="1316">
                  <c:v>3.330136402387058</c:v>
                </c:pt>
                <c:pt idx="1317">
                  <c:v>3.344235541197653</c:v>
                </c:pt>
                <c:pt idx="1318">
                  <c:v>3.358499691018045</c:v>
                </c:pt>
                <c:pt idx="1319">
                  <c:v>3.372931549727146</c:v>
                </c:pt>
                <c:pt idx="1320">
                  <c:v>3.38753387533877</c:v>
                </c:pt>
                <c:pt idx="1321">
                  <c:v>3.402309487680254</c:v>
                </c:pt>
                <c:pt idx="1322">
                  <c:v>3.417261270127686</c:v>
                </c:pt>
                <c:pt idx="1323">
                  <c:v>3.432392171399953</c:v>
                </c:pt>
                <c:pt idx="1324">
                  <c:v>3.447705207413963</c:v>
                </c:pt>
                <c:pt idx="1325">
                  <c:v>3.463203463203481</c:v>
                </c:pt>
                <c:pt idx="1326">
                  <c:v>3.478890094904139</c:v>
                </c:pt>
                <c:pt idx="1327">
                  <c:v>3.494768331807302</c:v>
                </c:pt>
                <c:pt idx="1328">
                  <c:v>3.510841478485581</c:v>
                </c:pt>
                <c:pt idx="1329">
                  <c:v>3.527112916992943</c:v>
                </c:pt>
                <c:pt idx="1330">
                  <c:v>3.543586109142471</c:v>
                </c:pt>
                <c:pt idx="1331">
                  <c:v>3.560264598865006</c:v>
                </c:pt>
                <c:pt idx="1332">
                  <c:v>3.577152014652034</c:v>
                </c:pt>
                <c:pt idx="1333">
                  <c:v>3.594252072086339</c:v>
                </c:pt>
                <c:pt idx="1334">
                  <c:v>3.61156857646415</c:v>
                </c:pt>
                <c:pt idx="1335">
                  <c:v>3.62910542551263</c:v>
                </c:pt>
                <c:pt idx="1336">
                  <c:v>3.646866612206812</c:v>
                </c:pt>
                <c:pt idx="1337">
                  <c:v>3.664856227690208</c:v>
                </c:pt>
                <c:pt idx="1338">
                  <c:v>3.683078464303624</c:v>
                </c:pt>
                <c:pt idx="1339">
                  <c:v>3.70153761872684</c:v>
                </c:pt>
                <c:pt idx="1340">
                  <c:v>3.720238095238116</c:v>
                </c:pt>
                <c:pt idx="1341">
                  <c:v>3.739184409096709</c:v>
                </c:pt>
                <c:pt idx="1342">
                  <c:v>3.758381190053842</c:v>
                </c:pt>
                <c:pt idx="1343">
                  <c:v>3.777833185997861</c:v>
                </c:pt>
                <c:pt idx="1344">
                  <c:v>3.797545266739602</c:v>
                </c:pt>
                <c:pt idx="1345">
                  <c:v>3.817522427944286</c:v>
                </c:pt>
                <c:pt idx="1346">
                  <c:v>3.837769795216627</c:v>
                </c:pt>
                <c:pt idx="1347">
                  <c:v>3.858292628346128</c:v>
                </c:pt>
                <c:pt idx="1348">
                  <c:v>3.879096325719984</c:v>
                </c:pt>
                <c:pt idx="1349">
                  <c:v>3.900186428911326</c:v>
                </c:pt>
                <c:pt idx="1350">
                  <c:v>3.921568627451005</c:v>
                </c:pt>
                <c:pt idx="1351">
                  <c:v>3.943248763791538</c:v>
                </c:pt>
                <c:pt idx="1352">
                  <c:v>3.9652328384723</c:v>
                </c:pt>
                <c:pt idx="1353">
                  <c:v>3.987527015495555</c:v>
                </c:pt>
                <c:pt idx="1354">
                  <c:v>4.010137627923417</c:v>
                </c:pt>
                <c:pt idx="1355">
                  <c:v>4.033071183706418</c:v>
                </c:pt>
                <c:pt idx="1356">
                  <c:v>4.05633437175496</c:v>
                </c:pt>
                <c:pt idx="1357">
                  <c:v>4.079934068265484</c:v>
                </c:pt>
                <c:pt idx="1358">
                  <c:v>4.103877343313991</c:v>
                </c:pt>
                <c:pt idx="1359">
                  <c:v>4.128171467730112</c:v>
                </c:pt>
                <c:pt idx="1360">
                  <c:v>4.152823920265809</c:v>
                </c:pt>
                <c:pt idx="1361">
                  <c:v>4.177842395073517</c:v>
                </c:pt>
                <c:pt idx="1362">
                  <c:v>4.203234809509428</c:v>
                </c:pt>
                <c:pt idx="1363">
                  <c:v>4.229009312278535</c:v>
                </c:pt>
                <c:pt idx="1364">
                  <c:v>4.255174291939028</c:v>
                </c:pt>
                <c:pt idx="1365">
                  <c:v>4.28173838578466</c:v>
                </c:pt>
                <c:pt idx="1366">
                  <c:v>4.308710489124845</c:v>
                </c:pt>
                <c:pt idx="1367">
                  <c:v>4.336099764983424</c:v>
                </c:pt>
                <c:pt idx="1368">
                  <c:v>4.363915654238267</c:v>
                </c:pt>
                <c:pt idx="1369">
                  <c:v>4.392167886225317</c:v>
                </c:pt>
                <c:pt idx="1370">
                  <c:v>4.42086648983204</c:v>
                </c:pt>
                <c:pt idx="1371">
                  <c:v>4.45002180510688</c:v>
                </c:pt>
                <c:pt idx="1372">
                  <c:v>4.47964449541288</c:v>
                </c:pt>
                <c:pt idx="1373">
                  <c:v>4.509745560155531</c:v>
                </c:pt>
                <c:pt idx="1374">
                  <c:v>4.540336348116704</c:v>
                </c:pt>
                <c:pt idx="1375">
                  <c:v>4.571428571428608</c:v>
                </c:pt>
                <c:pt idx="1376">
                  <c:v>4.603034320223929</c:v>
                </c:pt>
                <c:pt idx="1377">
                  <c:v>4.635166078000613</c:v>
                </c:pt>
                <c:pt idx="1378">
                  <c:v>4.667836737742299</c:v>
                </c:pt>
                <c:pt idx="1379">
                  <c:v>4.701059618838124</c:v>
                </c:pt>
                <c:pt idx="1380">
                  <c:v>4.734848484848524</c:v>
                </c:pt>
                <c:pt idx="1381">
                  <c:v>4.769217562166792</c:v>
                </c:pt>
                <c:pt idx="1382">
                  <c:v>4.804181559629542</c:v>
                </c:pt>
                <c:pt idx="1383">
                  <c:v>4.839755689132854</c:v>
                </c:pt>
                <c:pt idx="1384">
                  <c:v>4.875955687314756</c:v>
                </c:pt>
                <c:pt idx="1385">
                  <c:v>4.912797838368995</c:v>
                </c:pt>
                <c:pt idx="1386">
                  <c:v>4.950298998059527</c:v>
                </c:pt>
                <c:pt idx="1387">
                  <c:v>4.988476619010131</c:v>
                </c:pt>
                <c:pt idx="1388">
                  <c:v>5.027348777348824</c:v>
                </c:pt>
                <c:pt idx="1389">
                  <c:v>5.066934200792516</c:v>
                </c:pt>
                <c:pt idx="1390">
                  <c:v>5.107252298263583</c:v>
                </c:pt>
                <c:pt idx="1391">
                  <c:v>5.148323191136696</c:v>
                </c:pt>
                <c:pt idx="1392">
                  <c:v>5.190167746221609</c:v>
                </c:pt>
                <c:pt idx="1393">
                  <c:v>5.232807610595439</c:v>
                </c:pt>
                <c:pt idx="1394">
                  <c:v>5.27626524840662</c:v>
                </c:pt>
                <c:pt idx="1395">
                  <c:v>5.32056397978191</c:v>
                </c:pt>
                <c:pt idx="1396">
                  <c:v>5.365728021978075</c:v>
                </c:pt>
                <c:pt idx="1397">
                  <c:v>5.411782532930752</c:v>
                </c:pt>
                <c:pt idx="1398">
                  <c:v>5.458753657365006</c:v>
                </c:pt>
                <c:pt idx="1399">
                  <c:v>5.506668575645163</c:v>
                </c:pt>
                <c:pt idx="1400">
                  <c:v>5.555555555555614</c:v>
                </c:pt>
                <c:pt idx="1401">
                  <c:v>5.605444007219871</c:v>
                </c:pt>
                <c:pt idx="1402">
                  <c:v>5.656364541382025</c:v>
                </c:pt>
                <c:pt idx="1403">
                  <c:v>5.708349031293232</c:v>
                </c:pt>
                <c:pt idx="1404">
                  <c:v>5.761430678466141</c:v>
                </c:pt>
                <c:pt idx="1405">
                  <c:v>5.815644082582212</c:v>
                </c:pt>
                <c:pt idx="1406">
                  <c:v>5.87102531586123</c:v>
                </c:pt>
                <c:pt idx="1407">
                  <c:v>5.92761200222885</c:v>
                </c:pt>
                <c:pt idx="1408">
                  <c:v>5.985443401647263</c:v>
                </c:pt>
                <c:pt idx="1409">
                  <c:v>6.044560500006116</c:v>
                </c:pt>
                <c:pt idx="1410">
                  <c:v>6.105006105006177</c:v>
                </c:pt>
                <c:pt idx="1411">
                  <c:v>6.166824948507087</c:v>
                </c:pt>
                <c:pt idx="1412">
                  <c:v>6.230063795853345</c:v>
                </c:pt>
                <c:pt idx="1413">
                  <c:v>6.294771562740067</c:v>
                </c:pt>
                <c:pt idx="1414">
                  <c:v>6.36099944023213</c:v>
                </c:pt>
                <c:pt idx="1415">
                  <c:v>6.428801028608246</c:v>
                </c:pt>
                <c:pt idx="1416">
                  <c:v>6.498232480765315</c:v>
                </c:pt>
                <c:pt idx="1417">
                  <c:v>6.569352655989366</c:v>
                </c:pt>
                <c:pt idx="1418">
                  <c:v>6.642223284978037</c:v>
                </c:pt>
                <c:pt idx="1419">
                  <c:v>6.716909147086969</c:v>
                </c:pt>
                <c:pt idx="1420">
                  <c:v>6.793478260869658</c:v>
                </c:pt>
                <c:pt idx="1421">
                  <c:v>6.87200208908873</c:v>
                </c:pt>
                <c:pt idx="1422">
                  <c:v>6.952555759497289</c:v>
                </c:pt>
                <c:pt idx="1423">
                  <c:v>7.03521830282404</c:v>
                </c:pt>
                <c:pt idx="1424">
                  <c:v>7.120072909546697</c:v>
                </c:pt>
                <c:pt idx="1425">
                  <c:v>7.207207207207315</c:v>
                </c:pt>
                <c:pt idx="1426">
                  <c:v>7.29671356021259</c:v>
                </c:pt>
                <c:pt idx="1427">
                  <c:v>7.388689394275357</c:v>
                </c:pt>
                <c:pt idx="1428">
                  <c:v>7.483237547892836</c:v>
                </c:pt>
                <c:pt idx="1429">
                  <c:v>7.58046665352731</c:v>
                </c:pt>
                <c:pt idx="1430">
                  <c:v>7.680491551459416</c:v>
                </c:pt>
                <c:pt idx="1431">
                  <c:v>7.7834337396287</c:v>
                </c:pt>
                <c:pt idx="1432">
                  <c:v>7.889421863165997</c:v>
                </c:pt>
                <c:pt idx="1433">
                  <c:v>7.998592247764526</c:v>
                </c:pt>
                <c:pt idx="1434">
                  <c:v>8.111089481539298</c:v>
                </c:pt>
                <c:pt idx="1435">
                  <c:v>8.227067050596606</c:v>
                </c:pt>
                <c:pt idx="1436">
                  <c:v>8.346688034188183</c:v>
                </c:pt>
                <c:pt idx="1437">
                  <c:v>8.470125866070521</c:v>
                </c:pt>
                <c:pt idx="1438">
                  <c:v>8.597565169544143</c:v>
                </c:pt>
                <c:pt idx="1439">
                  <c:v>8.729202674627865</c:v>
                </c:pt>
                <c:pt idx="1440">
                  <c:v>8.865248226950523</c:v>
                </c:pt>
                <c:pt idx="1441">
                  <c:v>9.005925899241875</c:v>
                </c:pt>
                <c:pt idx="1442">
                  <c:v>9.15147521780529</c:v>
                </c:pt>
                <c:pt idx="1443">
                  <c:v>9.302152518092874</c:v>
                </c:pt>
                <c:pt idx="1444">
                  <c:v>9.458232445520776</c:v>
                </c:pt>
                <c:pt idx="1445">
                  <c:v>9.620009620009821</c:v>
                </c:pt>
                <c:pt idx="1446">
                  <c:v>9.787800485475113</c:v>
                </c:pt>
                <c:pt idx="1447">
                  <c:v>9.961945368691817</c:v>
                </c:pt>
                <c:pt idx="1448">
                  <c:v>10.1428107757224</c:v>
                </c:pt>
                <c:pt idx="1449">
                  <c:v>10.33079195851178</c:v>
                </c:pt>
                <c:pt idx="1450">
                  <c:v>10.52631578947393</c:v>
                </c:pt>
                <c:pt idx="1451">
                  <c:v>10.72984398806867</c:v>
                </c:pt>
                <c:pt idx="1452">
                  <c:v>10.94187675070055</c:v>
                </c:pt>
                <c:pt idx="1453">
                  <c:v>11.16295684400912</c:v>
                </c:pt>
                <c:pt idx="1454">
                  <c:v>11.39367423206665</c:v>
                </c:pt>
                <c:pt idx="1455">
                  <c:v>11.6346713205355</c:v>
                </c:pt>
                <c:pt idx="1456">
                  <c:v>11.88664891593793</c:v>
                </c:pt>
                <c:pt idx="1457">
                  <c:v>12.15037301645194</c:v>
                </c:pt>
                <c:pt idx="1458">
                  <c:v>12.42668257282071</c:v>
                </c:pt>
                <c:pt idx="1459">
                  <c:v>12.71649838500508</c:v>
                </c:pt>
                <c:pt idx="1460">
                  <c:v>13.02083333333372</c:v>
                </c:pt>
                <c:pt idx="1461">
                  <c:v>13.3408041836766</c:v>
                </c:pt>
                <c:pt idx="1462">
                  <c:v>13.67764525659306</c:v>
                </c:pt>
                <c:pt idx="1463">
                  <c:v>14.03272431309859</c:v>
                </c:pt>
                <c:pt idx="1464">
                  <c:v>14.40756108805949</c:v>
                </c:pt>
                <c:pt idx="1465">
                  <c:v>14.8038490007407</c:v>
                </c:pt>
                <c:pt idx="1466">
                  <c:v>15.22348069662701</c:v>
                </c:pt>
                <c:pt idx="1467">
                  <c:v>15.66857823321169</c:v>
                </c:pt>
                <c:pt idx="1468">
                  <c:v>16.14152892562044</c:v>
                </c:pt>
                <c:pt idx="1469">
                  <c:v>16.6450281300982</c:v>
                </c:pt>
                <c:pt idx="1470">
                  <c:v>17.18213058419314</c:v>
                </c:pt>
                <c:pt idx="1471">
                  <c:v>17.75631236904794</c:v>
                </c:pt>
                <c:pt idx="1472">
                  <c:v>18.37154614932472</c:v>
                </c:pt>
                <c:pt idx="1473">
                  <c:v>19.03239313311341</c:v>
                </c:pt>
                <c:pt idx="1474">
                  <c:v>19.74411625335742</c:v>
                </c:pt>
                <c:pt idx="1475">
                  <c:v>20.51282051282151</c:v>
                </c:pt>
                <c:pt idx="1476">
                  <c:v>21.34562841530163</c:v>
                </c:pt>
                <c:pt idx="1477">
                  <c:v>22.25090116149823</c:v>
                </c:pt>
                <c:pt idx="1478">
                  <c:v>23.23852017103682</c:v>
                </c:pt>
                <c:pt idx="1479">
                  <c:v>24.32024903935158</c:v>
                </c:pt>
                <c:pt idx="1480">
                  <c:v>25.51020408163424</c:v>
                </c:pt>
                <c:pt idx="1481">
                  <c:v>26.82547346960847</c:v>
                </c:pt>
                <c:pt idx="1482">
                  <c:v>28.28694274722984</c:v>
                </c:pt>
                <c:pt idx="1483">
                  <c:v>29.92041170486724</c:v>
                </c:pt>
                <c:pt idx="1484">
                  <c:v>31.75813008130326</c:v>
                </c:pt>
                <c:pt idx="1485">
                  <c:v>33.84094754653414</c:v>
                </c:pt>
                <c:pt idx="1486">
                  <c:v>36.2213851057697</c:v>
                </c:pt>
                <c:pt idx="1487">
                  <c:v>38.96812407451082</c:v>
                </c:pt>
                <c:pt idx="1488">
                  <c:v>42.17273954116501</c:v>
                </c:pt>
                <c:pt idx="1489">
                  <c:v>45.96010662745265</c:v>
                </c:pt>
                <c:pt idx="1490">
                  <c:v>50.50505050505677</c:v>
                </c:pt>
                <c:pt idx="1491">
                  <c:v>56.06009642337364</c:v>
                </c:pt>
                <c:pt idx="1492">
                  <c:v>63.00403225807444</c:v>
                </c:pt>
                <c:pt idx="1493">
                  <c:v>71.93209610129347</c:v>
                </c:pt>
                <c:pt idx="1494">
                  <c:v>83.83635144200284</c:v>
                </c:pt>
                <c:pt idx="1495">
                  <c:v>100.5025125628397</c:v>
                </c:pt>
                <c:pt idx="1496">
                  <c:v>125.5020080321682</c:v>
                </c:pt>
                <c:pt idx="1497">
                  <c:v>167.1681711802775</c:v>
                </c:pt>
                <c:pt idx="1498">
                  <c:v>250.5010020041685</c:v>
                </c:pt>
                <c:pt idx="1499">
                  <c:v>500.5005005011402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668">
                  <c:v>375.7515030058452</c:v>
                </c:pt>
                <c:pt idx="669">
                  <c:v>215.0383485054297</c:v>
                </c:pt>
                <c:pt idx="670">
                  <c:v>150.753768844194</c:v>
                </c:pt>
                <c:pt idx="671">
                  <c:v>116.139522279416</c:v>
                </c:pt>
                <c:pt idx="672">
                  <c:v>94.50604838708621</c:v>
                </c:pt>
                <c:pt idx="673">
                  <c:v>79.70456175774378</c:v>
                </c:pt>
                <c:pt idx="674">
                  <c:v>68.9401599411654</c:v>
                </c:pt>
                <c:pt idx="675">
                  <c:v>60.75949367088177</c:v>
                </c:pt>
                <c:pt idx="676">
                  <c:v>54.33207765864624</c:v>
                </c:pt>
                <c:pt idx="677">
                  <c:v>49.14890479856858</c:v>
                </c:pt>
                <c:pt idx="678">
                  <c:v>44.88061755729527</c:v>
                </c:pt>
                <c:pt idx="679">
                  <c:v>41.30467706626451</c:v>
                </c:pt>
                <c:pt idx="680">
                  <c:v>38.26530612244728</c:v>
                </c:pt>
                <c:pt idx="681">
                  <c:v>35.65020023528987</c:v>
                </c:pt>
                <c:pt idx="682">
                  <c:v>33.37635174224425</c:v>
                </c:pt>
                <c:pt idx="683">
                  <c:v>31.38108139206365</c:v>
                </c:pt>
                <c:pt idx="684">
                  <c:v>29.61617438003373</c:v>
                </c:pt>
                <c:pt idx="685">
                  <c:v>28.04393549894744</c:v>
                </c:pt>
                <c:pt idx="686">
                  <c:v>26.63446855356999</c:v>
                </c:pt>
                <c:pt idx="687">
                  <c:v>25.36375857083601</c:v>
                </c:pt>
                <c:pt idx="688">
                  <c:v>24.21229338842908</c:v>
                </c:pt>
                <c:pt idx="689">
                  <c:v>23.16405556284734</c:v>
                </c:pt>
                <c:pt idx="690">
                  <c:v>22.20577350110973</c:v>
                </c:pt>
                <c:pt idx="691">
                  <c:v>21.32635724491848</c:v>
                </c:pt>
                <c:pt idx="692">
                  <c:v>20.51646788488845</c:v>
                </c:pt>
                <c:pt idx="693">
                  <c:v>19.76818508292709</c:v>
                </c:pt>
                <c:pt idx="694">
                  <c:v>19.07474757750664</c:v>
                </c:pt>
                <c:pt idx="695">
                  <c:v>18.43034864076141</c:v>
                </c:pt>
                <c:pt idx="696">
                  <c:v>17.82997337390607</c:v>
                </c:pt>
                <c:pt idx="697">
                  <c:v>17.26926818597817</c:v>
                </c:pt>
                <c:pt idx="698">
                  <c:v>16.74443526601295</c:v>
                </c:pt>
                <c:pt idx="699">
                  <c:v>16.25214663770143</c:v>
                </c:pt>
                <c:pt idx="700">
                  <c:v>15.78947368421024</c:v>
                </c:pt>
                <c:pt idx="701">
                  <c:v>15.35382898905246</c:v>
                </c:pt>
                <c:pt idx="702">
                  <c:v>14.94291805303715</c:v>
                </c:pt>
                <c:pt idx="703">
                  <c:v>14.55469898456693</c:v>
                </c:pt>
                <c:pt idx="704">
                  <c:v>14.18734866828065</c:v>
                </c:pt>
                <c:pt idx="705">
                  <c:v>13.83923422903912</c:v>
                </c:pt>
                <c:pt idx="706">
                  <c:v>13.50888884886235</c:v>
                </c:pt>
                <c:pt idx="707">
                  <c:v>13.19499118134737</c:v>
                </c:pt>
                <c:pt idx="708">
                  <c:v>12.8963477543158</c:v>
                </c:pt>
                <c:pt idx="709">
                  <c:v>12.61187786657457</c:v>
                </c:pt>
                <c:pt idx="710">
                  <c:v>12.34060057589453</c:v>
                </c:pt>
                <c:pt idx="711">
                  <c:v>12.08162344801463</c:v>
                </c:pt>
                <c:pt idx="712">
                  <c:v>11.83413279474865</c:v>
                </c:pt>
                <c:pt idx="713">
                  <c:v>11.59738517622212</c:v>
                </c:pt>
                <c:pt idx="714">
                  <c:v>11.37069998029065</c:v>
                </c:pt>
                <c:pt idx="715">
                  <c:v>11.15345292313398</c:v>
                </c:pt>
                <c:pt idx="716">
                  <c:v>10.94507034031859</c:v>
                </c:pt>
                <c:pt idx="717">
                  <c:v>10.74502415839586</c:v>
                </c:pt>
                <c:pt idx="718">
                  <c:v>10.55282745423579</c:v>
                </c:pt>
                <c:pt idx="719">
                  <c:v>10.36803052348174</c:v>
                </c:pt>
                <c:pt idx="720">
                  <c:v>10.19021739130424</c:v>
                </c:pt>
                <c:pt idx="721">
                  <c:v>10.0190027084703</c:v>
                </c:pt>
                <c:pt idx="722">
                  <c:v>9.854028983983817</c:v>
                </c:pt>
                <c:pt idx="723">
                  <c:v>9.694964112474409</c:v>
                </c:pt>
                <c:pt idx="724">
                  <c:v>9.541499160347975</c:v>
                </c:pt>
                <c:pt idx="725">
                  <c:v>9.393346379647656</c:v>
                </c:pt>
                <c:pt idx="726">
                  <c:v>9.250237422760428</c:v>
                </c:pt>
                <c:pt idx="727">
                  <c:v>9.111921734666826</c:v>
                </c:pt>
                <c:pt idx="728">
                  <c:v>8.978165102470705</c:v>
                </c:pt>
                <c:pt idx="729">
                  <c:v>8.84874834454658</c:v>
                </c:pt>
                <c:pt idx="730">
                  <c:v>8.723466123873138</c:v>
                </c:pt>
                <c:pt idx="731">
                  <c:v>8.602125872040433</c:v>
                </c:pt>
                <c:pt idx="732">
                  <c:v>8.48454681207287</c:v>
                </c:pt>
                <c:pt idx="733">
                  <c:v>8.370559069640188</c:v>
                </c:pt>
                <c:pt idx="734">
                  <c:v>8.26000286346759</c:v>
                </c:pt>
                <c:pt idx="735">
                  <c:v>8.152727766831915</c:v>
                </c:pt>
                <c:pt idx="736">
                  <c:v>8.048592032966967</c:v>
                </c:pt>
                <c:pt idx="737">
                  <c:v>7.947461978017254</c:v>
                </c:pt>
                <c:pt idx="738">
                  <c:v>7.84921141589302</c:v>
                </c:pt>
                <c:pt idx="739">
                  <c:v>7.753721140003711</c:v>
                </c:pt>
                <c:pt idx="740">
                  <c:v>7.660878447395241</c:v>
                </c:pt>
                <c:pt idx="741">
                  <c:v>7.570576701297791</c:v>
                </c:pt>
                <c:pt idx="742">
                  <c:v>7.482714928515073</c:v>
                </c:pt>
                <c:pt idx="743">
                  <c:v>7.397197448459972</c:v>
                </c:pt>
                <c:pt idx="744">
                  <c:v>7.313933530972015</c:v>
                </c:pt>
                <c:pt idx="745">
                  <c:v>7.232837080344713</c:v>
                </c:pt>
                <c:pt idx="746">
                  <c:v>7.153826343250074</c:v>
                </c:pt>
                <c:pt idx="747">
                  <c:v>7.076823638478054</c:v>
                </c:pt>
                <c:pt idx="748">
                  <c:v>7.001755106613341</c:v>
                </c:pt>
                <c:pt idx="749">
                  <c:v>6.928550477954459</c:v>
                </c:pt>
                <c:pt idx="750">
                  <c:v>6.857142857142811</c:v>
                </c:pt>
                <c:pt idx="751">
                  <c:v>6.787468523114677</c:v>
                </c:pt>
                <c:pt idx="752">
                  <c:v>6.71946674311922</c:v>
                </c:pt>
                <c:pt idx="753">
                  <c:v>6.653079599661979</c:v>
                </c:pt>
                <c:pt idx="754">
                  <c:v>6.588251829337882</c:v>
                </c:pt>
                <c:pt idx="755">
                  <c:v>6.524930672611562</c:v>
                </c:pt>
                <c:pt idx="756">
                  <c:v>6.463065733687181</c:v>
                </c:pt>
                <c:pt idx="757">
                  <c:v>6.402608849685912</c:v>
                </c:pt>
                <c:pt idx="758">
                  <c:v>6.34351396841772</c:v>
                </c:pt>
                <c:pt idx="759">
                  <c:v>6.285737034095895</c:v>
                </c:pt>
                <c:pt idx="760">
                  <c:v>6.229235880398633</c:v>
                </c:pt>
                <c:pt idx="761">
                  <c:v>6.173970130332473</c:v>
                </c:pt>
                <c:pt idx="762">
                  <c:v>6.11990110239815</c:v>
                </c:pt>
                <c:pt idx="763">
                  <c:v>6.066991722600924</c:v>
                </c:pt>
                <c:pt idx="764">
                  <c:v>6.015206441885051</c:v>
                </c:pt>
                <c:pt idx="765">
                  <c:v>5.964511158606259</c:v>
                </c:pt>
                <c:pt idx="766">
                  <c:v>5.914873145687235</c:v>
                </c:pt>
                <c:pt idx="767">
                  <c:v>5.86626098212938</c:v>
                </c:pt>
                <c:pt idx="768">
                  <c:v>5.818644488579907</c:v>
                </c:pt>
                <c:pt idx="769">
                  <c:v>5.771994666676896</c:v>
                </c:pt>
                <c:pt idx="770">
                  <c:v>5.726283641916365</c:v>
                </c:pt>
                <c:pt idx="771">
                  <c:v>5.681484609805076</c:v>
                </c:pt>
                <c:pt idx="772">
                  <c:v>5.6375717850807</c:v>
                </c:pt>
                <c:pt idx="773">
                  <c:v>5.594520353797438</c:v>
                </c:pt>
                <c:pt idx="774">
                  <c:v>5.5523064280902</c:v>
                </c:pt>
                <c:pt idx="775">
                  <c:v>5.51090700344429</c:v>
                </c:pt>
                <c:pt idx="776">
                  <c:v>5.47029991831016</c:v>
                </c:pt>
                <c:pt idx="777">
                  <c:v>5.43046381591449</c:v>
                </c:pt>
                <c:pt idx="778">
                  <c:v>5.391378108129452</c:v>
                </c:pt>
                <c:pt idx="779">
                  <c:v>5.353022941271958</c:v>
                </c:pt>
                <c:pt idx="780">
                  <c:v>5.315379163713653</c:v>
                </c:pt>
                <c:pt idx="781">
                  <c:v>5.278428295190798</c:v>
                </c:pt>
                <c:pt idx="782">
                  <c:v>5.242152497710903</c:v>
                </c:pt>
                <c:pt idx="783">
                  <c:v>5.206534547959968</c:v>
                </c:pt>
                <c:pt idx="784">
                  <c:v>5.171557811120894</c:v>
                </c:pt>
                <c:pt idx="785">
                  <c:v>5.137206216019497</c:v>
                </c:pt>
                <c:pt idx="786">
                  <c:v>5.103464231520332</c:v>
                </c:pt>
                <c:pt idx="787">
                  <c:v>5.070316844099564</c:v>
                </c:pt>
                <c:pt idx="788">
                  <c:v>5.03774953652702</c:v>
                </c:pt>
                <c:pt idx="789">
                  <c:v>5.005748267593932</c:v>
                </c:pt>
                <c:pt idx="790">
                  <c:v>4.974299452827038</c:v>
                </c:pt>
                <c:pt idx="791">
                  <c:v>4.943389946133506</c:v>
                </c:pt>
                <c:pt idx="792">
                  <c:v>4.913007022324682</c:v>
                </c:pt>
                <c:pt idx="793">
                  <c:v>4.883138360469998</c:v>
                </c:pt>
                <c:pt idx="794">
                  <c:v>4.853772028035366</c:v>
                </c:pt>
                <c:pt idx="795">
                  <c:v>4.824896465763318</c:v>
                </c:pt>
                <c:pt idx="796">
                  <c:v>4.796500473254693</c:v>
                </c:pt>
                <c:pt idx="797">
                  <c:v>4.76857319521424</c:v>
                </c:pt>
                <c:pt idx="798">
                  <c:v>4.741104108324727</c:v>
                </c:pt>
                <c:pt idx="799">
                  <c:v>4.714083008716321</c:v>
                </c:pt>
                <c:pt idx="800">
                  <c:v>4.687499999999981</c:v>
                </c:pt>
                <c:pt idx="801">
                  <c:v>4.661345481835496</c:v>
                </c:pt>
                <c:pt idx="802">
                  <c:v>4.635610139006478</c:v>
                </c:pt>
                <c:pt idx="803">
                  <c:v>4.610284930976333</c:v>
                </c:pt>
                <c:pt idx="804">
                  <c:v>4.585361081900645</c:v>
                </c:pt>
                <c:pt idx="805">
                  <c:v>4.560830071072918</c:v>
                </c:pt>
                <c:pt idx="806">
                  <c:v>4.536683623781883</c:v>
                </c:pt>
                <c:pt idx="807">
                  <c:v>4.512913702559858</c:v>
                </c:pt>
                <c:pt idx="808">
                  <c:v>4.48951249880278</c:v>
                </c:pt>
                <c:pt idx="809">
                  <c:v>4.466472424743645</c:v>
                </c:pt>
                <c:pt idx="810">
                  <c:v>4.443786105762092</c:v>
                </c:pt>
                <c:pt idx="811">
                  <c:v>4.421446373013832</c:v>
                </c:pt>
                <c:pt idx="812">
                  <c:v>4.399446256364516</c:v>
                </c:pt>
                <c:pt idx="813">
                  <c:v>4.377778977613482</c:v>
                </c:pt>
                <c:pt idx="814">
                  <c:v>4.356437943993618</c:v>
                </c:pt>
                <c:pt idx="815">
                  <c:v>4.335416741934303</c:v>
                </c:pt>
                <c:pt idx="816">
                  <c:v>4.314709131075096</c:v>
                </c:pt>
                <c:pt idx="817">
                  <c:v>4.294309038518506</c:v>
                </c:pt>
                <c:pt idx="818">
                  <c:v>4.274210553310789</c:v>
                </c:pt>
                <c:pt idx="819">
                  <c:v>4.254407921140281</c:v>
                </c:pt>
                <c:pt idx="820">
                  <c:v>4.234895539243351</c:v>
                </c:pt>
                <c:pt idx="821">
                  <c:v>4.215667951508563</c:v>
                </c:pt>
                <c:pt idx="822">
                  <c:v>4.196719843770095</c:v>
                </c:pt>
                <c:pt idx="823">
                  <c:v>4.178046039281975</c:v>
                </c:pt>
                <c:pt idx="824">
                  <c:v>4.159641494365058</c:v>
                </c:pt>
                <c:pt idx="825">
                  <c:v>4.141501294219141</c:v>
                </c:pt>
                <c:pt idx="826">
                  <c:v>4.123620648892932</c:v>
                </c:pt>
                <c:pt idx="827">
                  <c:v>4.105994889405015</c:v>
                </c:pt>
                <c:pt idx="828">
                  <c:v>4.088619464009233</c:v>
                </c:pt>
                <c:pt idx="829">
                  <c:v>4.071489934598287</c:v>
                </c:pt>
                <c:pt idx="830">
                  <c:v>4.054601973239615</c:v>
                </c:pt>
                <c:pt idx="831">
                  <c:v>4.037951358837919</c:v>
                </c:pt>
                <c:pt idx="832">
                  <c:v>4.021533973918999</c:v>
                </c:pt>
                <c:pt idx="833">
                  <c:v>4.005345801529764</c:v>
                </c:pt>
                <c:pt idx="834">
                  <c:v>3.989382922249574</c:v>
                </c:pt>
                <c:pt idx="835">
                  <c:v>3.97364151130831</c:v>
                </c:pt>
                <c:pt idx="836">
                  <c:v>3.958117835806706</c:v>
                </c:pt>
                <c:pt idx="837">
                  <c:v>3.942808252034806</c:v>
                </c:pt>
                <c:pt idx="838">
                  <c:v>3.927709202884498</c:v>
                </c:pt>
                <c:pt idx="839">
                  <c:v>3.912817215352319</c:v>
                </c:pt>
                <c:pt idx="840">
                  <c:v>3.898128898128887</c:v>
                </c:pt>
                <c:pt idx="841">
                  <c:v>3.883640939271496</c:v>
                </c:pt>
                <c:pt idx="842">
                  <c:v>3.869350103956529</c:v>
                </c:pt>
                <c:pt idx="843">
                  <c:v>3.855253232308553</c:v>
                </c:pt>
                <c:pt idx="844">
                  <c:v>3.841347237303057</c:v>
                </c:pt>
                <c:pt idx="845">
                  <c:v>3.827629102739934</c:v>
                </c:pt>
                <c:pt idx="846">
                  <c:v>3.814095881284985</c:v>
                </c:pt>
                <c:pt idx="847">
                  <c:v>3.800744692576755</c:v>
                </c:pt>
                <c:pt idx="848">
                  <c:v>3.787572721396241</c:v>
                </c:pt>
                <c:pt idx="849">
                  <c:v>3.774577215897</c:v>
                </c:pt>
                <c:pt idx="850">
                  <c:v>3.761755485893407</c:v>
                </c:pt>
                <c:pt idx="851">
                  <c:v>3.749104901204828</c:v>
                </c:pt>
                <c:pt idx="852">
                  <c:v>3.736622890053598</c:v>
                </c:pt>
                <c:pt idx="853">
                  <c:v>3.72430693751481</c:v>
                </c:pt>
                <c:pt idx="854">
                  <c:v>3.712154584015948</c:v>
                </c:pt>
                <c:pt idx="855">
                  <c:v>3.700163423884545</c:v>
                </c:pt>
                <c:pt idx="856">
                  <c:v>3.68833110394208</c:v>
                </c:pt>
                <c:pt idx="857">
                  <c:v>3.676655322142403</c:v>
                </c:pt>
                <c:pt idx="858">
                  <c:v>3.6651338262531</c:v>
                </c:pt>
                <c:pt idx="859">
                  <c:v>3.653764412578198</c:v>
                </c:pt>
                <c:pt idx="860">
                  <c:v>3.64254492472073</c:v>
                </c:pt>
                <c:pt idx="861">
                  <c:v>3.631473252383751</c:v>
                </c:pt>
                <c:pt idx="862">
                  <c:v>3.62054733020839</c:v>
                </c:pt>
                <c:pt idx="863">
                  <c:v>3.609765136647651</c:v>
                </c:pt>
                <c:pt idx="864">
                  <c:v>3.599124692874685</c:v>
                </c:pt>
                <c:pt idx="865">
                  <c:v>3.588624061724325</c:v>
                </c:pt>
                <c:pt idx="866">
                  <c:v>3.578261346666722</c:v>
                </c:pt>
                <c:pt idx="867">
                  <c:v>3.568034690811946</c:v>
                </c:pt>
                <c:pt idx="868">
                  <c:v>3.557942275944507</c:v>
                </c:pt>
                <c:pt idx="869">
                  <c:v>3.547982321586745</c:v>
                </c:pt>
                <c:pt idx="870">
                  <c:v>3.538153084090097</c:v>
                </c:pt>
                <c:pt idx="871">
                  <c:v>3.528452855753311</c:v>
                </c:pt>
                <c:pt idx="872">
                  <c:v>3.518879963966662</c:v>
                </c:pt>
                <c:pt idx="873">
                  <c:v>3.509432770381316</c:v>
                </c:pt>
                <c:pt idx="874">
                  <c:v>3.50010967010299</c:v>
                </c:pt>
                <c:pt idx="875">
                  <c:v>3.490909090909084</c:v>
                </c:pt>
                <c:pt idx="876">
                  <c:v>3.481829492488526</c:v>
                </c:pt>
                <c:pt idx="877">
                  <c:v>3.472869365703556</c:v>
                </c:pt>
                <c:pt idx="878">
                  <c:v>3.464027231872738</c:v>
                </c:pt>
                <c:pt idx="879">
                  <c:v>3.45530164207451</c:v>
                </c:pt>
                <c:pt idx="880">
                  <c:v>3.446691176470581</c:v>
                </c:pt>
                <c:pt idx="881">
                  <c:v>3.43819444364856</c:v>
                </c:pt>
                <c:pt idx="882">
                  <c:v>3.429810079983164</c:v>
                </c:pt>
                <c:pt idx="883">
                  <c:v>3.421536749015446</c:v>
                </c:pt>
                <c:pt idx="884">
                  <c:v>3.413373140849423</c:v>
                </c:pt>
                <c:pt idx="885">
                  <c:v>3.405317971565589</c:v>
                </c:pt>
                <c:pt idx="886">
                  <c:v>3.397369982650758</c:v>
                </c:pt>
                <c:pt idx="887">
                  <c:v>3.389527940443728</c:v>
                </c:pt>
                <c:pt idx="888">
                  <c:v>3.381790635596271</c:v>
                </c:pt>
                <c:pt idx="889">
                  <c:v>3.374156882548967</c:v>
                </c:pt>
                <c:pt idx="890">
                  <c:v>3.366625519021428</c:v>
                </c:pt>
                <c:pt idx="891">
                  <c:v>3.359195405516465</c:v>
                </c:pt>
                <c:pt idx="892">
                  <c:v>3.351865424837764</c:v>
                </c:pt>
                <c:pt idx="893">
                  <c:v>3.344634481620671</c:v>
                </c:pt>
                <c:pt idx="894">
                  <c:v>3.33750150187567</c:v>
                </c:pt>
                <c:pt idx="895">
                  <c:v>3.330465432544192</c:v>
                </c:pt>
                <c:pt idx="896">
                  <c:v>3.323525241066358</c:v>
                </c:pt>
                <c:pt idx="897">
                  <c:v>3.316679914960321</c:v>
                </c:pt>
                <c:pt idx="898">
                  <c:v>3.309928461412849</c:v>
                </c:pt>
                <c:pt idx="899">
                  <c:v>3.303269906880816</c:v>
                </c:pt>
                <c:pt idx="900">
                  <c:v>3.296703296703291</c:v>
                </c:pt>
                <c:pt idx="901">
                  <c:v>3.290227694723895</c:v>
                </c:pt>
                <c:pt idx="902">
                  <c:v>3.28384218292314</c:v>
                </c:pt>
                <c:pt idx="903">
                  <c:v>3.277545861060456</c:v>
                </c:pt>
                <c:pt idx="904">
                  <c:v>3.271337846325628</c:v>
                </c:pt>
                <c:pt idx="905">
                  <c:v>3.26521727299937</c:v>
                </c:pt>
                <c:pt idx="906">
                  <c:v>3.259183292122766</c:v>
                </c:pt>
                <c:pt idx="907">
                  <c:v>3.253235071175356</c:v>
                </c:pt>
                <c:pt idx="908">
                  <c:v>3.247371793761577</c:v>
                </c:pt>
                <c:pt idx="909">
                  <c:v>3.241592659305366</c:v>
                </c:pt>
                <c:pt idx="910">
                  <c:v>3.235896882752665</c:v>
                </c:pt>
                <c:pt idx="911">
                  <c:v>3.23028369428164</c:v>
                </c:pt>
                <c:pt idx="912">
                  <c:v>3.224752339020359</c:v>
                </c:pt>
                <c:pt idx="913">
                  <c:v>3.219302076771765</c:v>
                </c:pt>
                <c:pt idx="914">
                  <c:v>3.213932181745718</c:v>
                </c:pt>
                <c:pt idx="915">
                  <c:v>3.208641942297917</c:v>
                </c:pt>
                <c:pt idx="916">
                  <c:v>3.203430660675535</c:v>
                </c:pt>
                <c:pt idx="917">
                  <c:v>3.198297652769348</c:v>
                </c:pt>
                <c:pt idx="918">
                  <c:v>3.193242247872232</c:v>
                </c:pt>
                <c:pt idx="919">
                  <c:v>3.188263788443815</c:v>
                </c:pt>
                <c:pt idx="920">
                  <c:v>3.183361629881151</c:v>
                </c:pt>
                <c:pt idx="921">
                  <c:v>3.17853514029524</c:v>
                </c:pt>
                <c:pt idx="922">
                  <c:v>3.173783700293253</c:v>
                </c:pt>
                <c:pt idx="923">
                  <c:v>3.16910670276631</c:v>
                </c:pt>
                <c:pt idx="924">
                  <c:v>3.164503552682651</c:v>
                </c:pt>
                <c:pt idx="925">
                  <c:v>3.159973666886106</c:v>
                </c:pt>
                <c:pt idx="926">
                  <c:v>3.155516473899667</c:v>
                </c:pt>
                <c:pt idx="927">
                  <c:v>3.151131413734098</c:v>
                </c:pt>
                <c:pt idx="928">
                  <c:v>3.146817937701393</c:v>
                </c:pt>
                <c:pt idx="929">
                  <c:v>3.142575508233021</c:v>
                </c:pt>
                <c:pt idx="930">
                  <c:v>3.13840359870279</c:v>
                </c:pt>
                <c:pt idx="931">
                  <c:v>3.134301693254248</c:v>
                </c:pt>
                <c:pt idx="932">
                  <c:v>3.130269286632495</c:v>
                </c:pt>
                <c:pt idx="933">
                  <c:v>3.126305884020301</c:v>
                </c:pt>
                <c:pt idx="934">
                  <c:v>3.122411000878435</c:v>
                </c:pt>
                <c:pt idx="935">
                  <c:v>3.11858416279009</c:v>
                </c:pt>
                <c:pt idx="936">
                  <c:v>3.11482490530932</c:v>
                </c:pt>
                <c:pt idx="937">
                  <c:v>3.111132773813385</c:v>
                </c:pt>
                <c:pt idx="938">
                  <c:v>3.107507323358922</c:v>
                </c:pt>
                <c:pt idx="939">
                  <c:v>3.103948118541845</c:v>
                </c:pt>
                <c:pt idx="940">
                  <c:v>3.10045473336089</c:v>
                </c:pt>
                <c:pt idx="941">
                  <c:v>3.097026751084731</c:v>
                </c:pt>
                <c:pt idx="942">
                  <c:v>3.093663764122572</c:v>
                </c:pt>
                <c:pt idx="943">
                  <c:v>3.090365373898154</c:v>
                </c:pt>
                <c:pt idx="944">
                  <c:v>3.087131190727078</c:v>
                </c:pt>
                <c:pt idx="945">
                  <c:v>3.08396083369741</c:v>
                </c:pt>
                <c:pt idx="946">
                  <c:v>3.080853930553442</c:v>
                </c:pt>
                <c:pt idx="947">
                  <c:v>3.077810117582604</c:v>
                </c:pt>
                <c:pt idx="948">
                  <c:v>3.074829039505401</c:v>
                </c:pt>
                <c:pt idx="949">
                  <c:v>3.071910349368362</c:v>
                </c:pt>
                <c:pt idx="950">
                  <c:v>3.069053708439895</c:v>
                </c:pt>
                <c:pt idx="951">
                  <c:v>3.066258786109028</c:v>
                </c:pt>
                <c:pt idx="952">
                  <c:v>3.06352525978694</c:v>
                </c:pt>
                <c:pt idx="953">
                  <c:v>3.06085281481126</c:v>
                </c:pt>
                <c:pt idx="954">
                  <c:v>3.058241144353057</c:v>
                </c:pt>
                <c:pt idx="955">
                  <c:v>3.055689949326473</c:v>
                </c:pt>
                <c:pt idx="956">
                  <c:v>3.053198938300954</c:v>
                </c:pt>
                <c:pt idx="957">
                  <c:v>3.050767827416028</c:v>
                </c:pt>
                <c:pt idx="958">
                  <c:v>3.048396340298578</c:v>
                </c:pt>
                <c:pt idx="959">
                  <c:v>3.046084207982566</c:v>
                </c:pt>
                <c:pt idx="960">
                  <c:v>3.043831168831167</c:v>
                </c:pt>
                <c:pt idx="961">
                  <c:v>3.041636968461265</c:v>
                </c:pt>
                <c:pt idx="962">
                  <c:v>3.039501359670273</c:v>
                </c:pt>
                <c:pt idx="963">
                  <c:v>3.03742410236524</c:v>
                </c:pt>
                <c:pt idx="964">
                  <c:v>3.035404963494194</c:v>
                </c:pt>
                <c:pt idx="965">
                  <c:v>3.0334437169797</c:v>
                </c:pt>
                <c:pt idx="966">
                  <c:v>3.031540143654581</c:v>
                </c:pt>
                <c:pt idx="967">
                  <c:v>3.029694031199788</c:v>
                </c:pt>
                <c:pt idx="968">
                  <c:v>3.02790517408436</c:v>
                </c:pt>
                <c:pt idx="969">
                  <c:v>3.026173373507465</c:v>
                </c:pt>
                <c:pt idx="970">
                  <c:v>3.024498437342473</c:v>
                </c:pt>
                <c:pt idx="971">
                  <c:v>3.022880180083047</c:v>
                </c:pt>
                <c:pt idx="972">
                  <c:v>3.021318422791214</c:v>
                </c:pt>
                <c:pt idx="973">
                  <c:v>3.019812993047382</c:v>
                </c:pt>
                <c:pt idx="974">
                  <c:v>3.018363724902305</c:v>
                </c:pt>
                <c:pt idx="975">
                  <c:v>3.016970458830923</c:v>
                </c:pt>
                <c:pt idx="976">
                  <c:v>3.01563304168811</c:v>
                </c:pt>
                <c:pt idx="977">
                  <c:v>3.014351326666257</c:v>
                </c:pt>
                <c:pt idx="978">
                  <c:v>3.013125173254696</c:v>
                </c:pt>
                <c:pt idx="979">
                  <c:v>3.01195444720094</c:v>
                </c:pt>
                <c:pt idx="980">
                  <c:v>3.010839020473704</c:v>
                </c:pt>
                <c:pt idx="981">
                  <c:v>3.009778771227718</c:v>
                </c:pt>
                <c:pt idx="982">
                  <c:v>3.008773583770273</c:v>
                </c:pt>
                <c:pt idx="983">
                  <c:v>3.007823348529524</c:v>
                </c:pt>
                <c:pt idx="984">
                  <c:v>3.006927962024504</c:v>
                </c:pt>
                <c:pt idx="985">
                  <c:v>3.006087326836844</c:v>
                </c:pt>
                <c:pt idx="986">
                  <c:v>3.005301351584194</c:v>
                </c:pt>
                <c:pt idx="987">
                  <c:v>3.004569950895311</c:v>
                </c:pt>
                <c:pt idx="988">
                  <c:v>3.003893045386821</c:v>
                </c:pt>
                <c:pt idx="989">
                  <c:v>3.003270561641627</c:v>
                </c:pt>
                <c:pt idx="990">
                  <c:v>3.002702432188969</c:v>
                </c:pt>
                <c:pt idx="991">
                  <c:v>3.002188595486109</c:v>
                </c:pt>
                <c:pt idx="992">
                  <c:v>3.001728995901639</c:v>
                </c:pt>
                <c:pt idx="993">
                  <c:v>3.001323583700412</c:v>
                </c:pt>
                <c:pt idx="994">
                  <c:v>3.00097231503007</c:v>
                </c:pt>
                <c:pt idx="995">
                  <c:v>3.000675151909179</c:v>
                </c:pt>
                <c:pt idx="996">
                  <c:v>3.00043206221696</c:v>
                </c:pt>
                <c:pt idx="997">
                  <c:v>3.000243019684595</c:v>
                </c:pt>
                <c:pt idx="998">
                  <c:v>3.00010800388814</c:v>
                </c:pt>
                <c:pt idx="999">
                  <c:v>3.000027000243002</c:v>
                </c:pt>
                <c:pt idx="1000">
                  <c:v>3.0</c:v>
                </c:pt>
                <c:pt idx="1001">
                  <c:v>3.000027000243002</c:v>
                </c:pt>
                <c:pt idx="1002">
                  <c:v>3.00010800388814</c:v>
                </c:pt>
                <c:pt idx="1003">
                  <c:v>3.000243019684595</c:v>
                </c:pt>
                <c:pt idx="1004">
                  <c:v>3.00043206221696</c:v>
                </c:pt>
                <c:pt idx="1005">
                  <c:v>3.00067515190918</c:v>
                </c:pt>
                <c:pt idx="1006">
                  <c:v>3.00097231503007</c:v>
                </c:pt>
                <c:pt idx="1007">
                  <c:v>3.001323583700412</c:v>
                </c:pt>
                <c:pt idx="1008">
                  <c:v>3.00172899590164</c:v>
                </c:pt>
                <c:pt idx="1009">
                  <c:v>3.00218859548611</c:v>
                </c:pt>
                <c:pt idx="1010">
                  <c:v>3.002702432188971</c:v>
                </c:pt>
                <c:pt idx="1011">
                  <c:v>3.003270561641628</c:v>
                </c:pt>
                <c:pt idx="1012">
                  <c:v>3.003893045386822</c:v>
                </c:pt>
                <c:pt idx="1013">
                  <c:v>3.004569950895312</c:v>
                </c:pt>
                <c:pt idx="1014">
                  <c:v>3.005301351584195</c:v>
                </c:pt>
                <c:pt idx="1015">
                  <c:v>3.006087326836846</c:v>
                </c:pt>
                <c:pt idx="1016">
                  <c:v>3.006927962024506</c:v>
                </c:pt>
                <c:pt idx="1017">
                  <c:v>3.007823348529526</c:v>
                </c:pt>
                <c:pt idx="1018">
                  <c:v>3.008773583770275</c:v>
                </c:pt>
                <c:pt idx="1019">
                  <c:v>3.00977877122772</c:v>
                </c:pt>
                <c:pt idx="1020">
                  <c:v>3.010839020473706</c:v>
                </c:pt>
                <c:pt idx="1021">
                  <c:v>3.011954447200941</c:v>
                </c:pt>
                <c:pt idx="1022">
                  <c:v>3.013125173254699</c:v>
                </c:pt>
                <c:pt idx="1023">
                  <c:v>3.014351326666259</c:v>
                </c:pt>
                <c:pt idx="1024">
                  <c:v>3.015633041688112</c:v>
                </c:pt>
                <c:pt idx="1025">
                  <c:v>3.016970458830925</c:v>
                </c:pt>
                <c:pt idx="1026">
                  <c:v>3.018363724902307</c:v>
                </c:pt>
                <c:pt idx="1027">
                  <c:v>3.019812993047385</c:v>
                </c:pt>
                <c:pt idx="1028">
                  <c:v>3.021318422791216</c:v>
                </c:pt>
                <c:pt idx="1029">
                  <c:v>3.02288018008305</c:v>
                </c:pt>
                <c:pt idx="1030">
                  <c:v>3.024498437342475</c:v>
                </c:pt>
                <c:pt idx="1031">
                  <c:v>3.026173373507468</c:v>
                </c:pt>
                <c:pt idx="1032">
                  <c:v>3.027905174084363</c:v>
                </c:pt>
                <c:pt idx="1033">
                  <c:v>3.029694031199791</c:v>
                </c:pt>
                <c:pt idx="1034">
                  <c:v>3.031540143654584</c:v>
                </c:pt>
                <c:pt idx="1035">
                  <c:v>3.033443716979703</c:v>
                </c:pt>
                <c:pt idx="1036">
                  <c:v>3.035404963494198</c:v>
                </c:pt>
                <c:pt idx="1037">
                  <c:v>3.037424102365244</c:v>
                </c:pt>
                <c:pt idx="1038">
                  <c:v>3.039501359670277</c:v>
                </c:pt>
                <c:pt idx="1039">
                  <c:v>3.041636968461268</c:v>
                </c:pt>
                <c:pt idx="1040">
                  <c:v>3.04383116883117</c:v>
                </c:pt>
                <c:pt idx="1041">
                  <c:v>3.04608420798257</c:v>
                </c:pt>
                <c:pt idx="1042">
                  <c:v>3.048396340298582</c:v>
                </c:pt>
                <c:pt idx="1043">
                  <c:v>3.050767827416032</c:v>
                </c:pt>
                <c:pt idx="1044">
                  <c:v>3.053198938300958</c:v>
                </c:pt>
                <c:pt idx="1045">
                  <c:v>3.055689949326477</c:v>
                </c:pt>
                <c:pt idx="1046">
                  <c:v>3.058241144353062</c:v>
                </c:pt>
                <c:pt idx="1047">
                  <c:v>3.060852814811265</c:v>
                </c:pt>
                <c:pt idx="1048">
                  <c:v>3.063525259786944</c:v>
                </c:pt>
                <c:pt idx="1049">
                  <c:v>3.066258786109032</c:v>
                </c:pt>
                <c:pt idx="1050">
                  <c:v>3.0690537084399</c:v>
                </c:pt>
                <c:pt idx="1051">
                  <c:v>3.071910349368367</c:v>
                </c:pt>
                <c:pt idx="1052">
                  <c:v>3.074829039505406</c:v>
                </c:pt>
                <c:pt idx="1053">
                  <c:v>3.077810117582608</c:v>
                </c:pt>
                <c:pt idx="1054">
                  <c:v>3.080853930553447</c:v>
                </c:pt>
                <c:pt idx="1055">
                  <c:v>3.083960833697415</c:v>
                </c:pt>
                <c:pt idx="1056">
                  <c:v>3.087131190727084</c:v>
                </c:pt>
                <c:pt idx="1057">
                  <c:v>3.090365373898159</c:v>
                </c:pt>
                <c:pt idx="1058">
                  <c:v>3.093663764122578</c:v>
                </c:pt>
                <c:pt idx="1059">
                  <c:v>3.097026751084736</c:v>
                </c:pt>
                <c:pt idx="1060">
                  <c:v>3.100454733360896</c:v>
                </c:pt>
                <c:pt idx="1061">
                  <c:v>3.103948118541851</c:v>
                </c:pt>
                <c:pt idx="1062">
                  <c:v>3.107507323358929</c:v>
                </c:pt>
                <c:pt idx="1063">
                  <c:v>3.111132773813391</c:v>
                </c:pt>
                <c:pt idx="1064">
                  <c:v>3.114824905309327</c:v>
                </c:pt>
                <c:pt idx="1065">
                  <c:v>3.118584162790096</c:v>
                </c:pt>
                <c:pt idx="1066">
                  <c:v>3.122411000878442</c:v>
                </c:pt>
                <c:pt idx="1067">
                  <c:v>3.126305884020308</c:v>
                </c:pt>
                <c:pt idx="1068">
                  <c:v>3.130269286632501</c:v>
                </c:pt>
                <c:pt idx="1069">
                  <c:v>3.134301693254255</c:v>
                </c:pt>
                <c:pt idx="1070">
                  <c:v>3.138403598702797</c:v>
                </c:pt>
                <c:pt idx="1071">
                  <c:v>3.142575508233028</c:v>
                </c:pt>
                <c:pt idx="1072">
                  <c:v>3.1468179377014</c:v>
                </c:pt>
                <c:pt idx="1073">
                  <c:v>3.151131413734106</c:v>
                </c:pt>
                <c:pt idx="1074">
                  <c:v>3.155516473899675</c:v>
                </c:pt>
                <c:pt idx="1075">
                  <c:v>3.159973666886113</c:v>
                </c:pt>
                <c:pt idx="1076">
                  <c:v>3.16450355268266</c:v>
                </c:pt>
                <c:pt idx="1077">
                  <c:v>3.169106702766317</c:v>
                </c:pt>
                <c:pt idx="1078">
                  <c:v>3.173783700293262</c:v>
                </c:pt>
                <c:pt idx="1079">
                  <c:v>3.178535140295248</c:v>
                </c:pt>
                <c:pt idx="1080">
                  <c:v>3.183361629881159</c:v>
                </c:pt>
                <c:pt idx="1081">
                  <c:v>3.188263788443824</c:v>
                </c:pt>
                <c:pt idx="1082">
                  <c:v>3.193242247872241</c:v>
                </c:pt>
                <c:pt idx="1083">
                  <c:v>3.198297652769357</c:v>
                </c:pt>
                <c:pt idx="1084">
                  <c:v>3.203430660675544</c:v>
                </c:pt>
                <c:pt idx="1085">
                  <c:v>3.208641942297927</c:v>
                </c:pt>
                <c:pt idx="1086">
                  <c:v>3.213932181745728</c:v>
                </c:pt>
                <c:pt idx="1087">
                  <c:v>3.219302076771775</c:v>
                </c:pt>
                <c:pt idx="1088">
                  <c:v>3.224752339020369</c:v>
                </c:pt>
                <c:pt idx="1089">
                  <c:v>3.23028369428165</c:v>
                </c:pt>
                <c:pt idx="1090">
                  <c:v>3.235896882752675</c:v>
                </c:pt>
                <c:pt idx="1091">
                  <c:v>3.241592659305375</c:v>
                </c:pt>
                <c:pt idx="1092">
                  <c:v>3.247371793761587</c:v>
                </c:pt>
                <c:pt idx="1093">
                  <c:v>3.253235071175367</c:v>
                </c:pt>
                <c:pt idx="1094">
                  <c:v>3.259183292122776</c:v>
                </c:pt>
                <c:pt idx="1095">
                  <c:v>3.26521727299938</c:v>
                </c:pt>
                <c:pt idx="1096">
                  <c:v>3.27133784632564</c:v>
                </c:pt>
                <c:pt idx="1097">
                  <c:v>3.277545861060467</c:v>
                </c:pt>
                <c:pt idx="1098">
                  <c:v>3.283842182923151</c:v>
                </c:pt>
                <c:pt idx="1099">
                  <c:v>3.290227694723907</c:v>
                </c:pt>
                <c:pt idx="1100">
                  <c:v>3.296703296703303</c:v>
                </c:pt>
                <c:pt idx="1101">
                  <c:v>3.303269906880828</c:v>
                </c:pt>
                <c:pt idx="1102">
                  <c:v>3.30992846141286</c:v>
                </c:pt>
                <c:pt idx="1103">
                  <c:v>3.316679914960333</c:v>
                </c:pt>
                <c:pt idx="1104">
                  <c:v>3.32352524106637</c:v>
                </c:pt>
                <c:pt idx="1105">
                  <c:v>3.330465432544205</c:v>
                </c:pt>
                <c:pt idx="1106">
                  <c:v>3.337501501875683</c:v>
                </c:pt>
                <c:pt idx="1107">
                  <c:v>3.344634481620683</c:v>
                </c:pt>
                <c:pt idx="1108">
                  <c:v>3.351865424837777</c:v>
                </c:pt>
                <c:pt idx="1109">
                  <c:v>3.359195405516478</c:v>
                </c:pt>
                <c:pt idx="1110">
                  <c:v>3.366625519021441</c:v>
                </c:pt>
                <c:pt idx="1111">
                  <c:v>3.37415688254898</c:v>
                </c:pt>
                <c:pt idx="1112">
                  <c:v>3.381790635596285</c:v>
                </c:pt>
                <c:pt idx="1113">
                  <c:v>3.389527940443742</c:v>
                </c:pt>
                <c:pt idx="1114">
                  <c:v>3.397369982650771</c:v>
                </c:pt>
                <c:pt idx="1115">
                  <c:v>3.405317971565603</c:v>
                </c:pt>
                <c:pt idx="1116">
                  <c:v>3.413373140849437</c:v>
                </c:pt>
                <c:pt idx="1117">
                  <c:v>3.42153674901546</c:v>
                </c:pt>
                <c:pt idx="1118">
                  <c:v>3.429810079983179</c:v>
                </c:pt>
                <c:pt idx="1119">
                  <c:v>3.438194443648574</c:v>
                </c:pt>
                <c:pt idx="1120">
                  <c:v>3.446691176470597</c:v>
                </c:pt>
                <c:pt idx="1121">
                  <c:v>3.455301642074525</c:v>
                </c:pt>
                <c:pt idx="1122">
                  <c:v>3.464027231872754</c:v>
                </c:pt>
                <c:pt idx="1123">
                  <c:v>3.472869365703572</c:v>
                </c:pt>
                <c:pt idx="1124">
                  <c:v>3.481829492488542</c:v>
                </c:pt>
                <c:pt idx="1125">
                  <c:v>3.4909090909091</c:v>
                </c:pt>
                <c:pt idx="1126">
                  <c:v>3.500109670103006</c:v>
                </c:pt>
                <c:pt idx="1127">
                  <c:v>3.509432770381332</c:v>
                </c:pt>
                <c:pt idx="1128">
                  <c:v>3.518879963966679</c:v>
                </c:pt>
                <c:pt idx="1129">
                  <c:v>3.528452855753328</c:v>
                </c:pt>
                <c:pt idx="1130">
                  <c:v>3.538153084090114</c:v>
                </c:pt>
                <c:pt idx="1131">
                  <c:v>3.547982321586762</c:v>
                </c:pt>
                <c:pt idx="1132">
                  <c:v>3.557942275944525</c:v>
                </c:pt>
                <c:pt idx="1133">
                  <c:v>3.568034690811964</c:v>
                </c:pt>
                <c:pt idx="1134">
                  <c:v>3.57826134666674</c:v>
                </c:pt>
                <c:pt idx="1135">
                  <c:v>3.588624061724343</c:v>
                </c:pt>
                <c:pt idx="1136">
                  <c:v>3.599124692874703</c:v>
                </c:pt>
                <c:pt idx="1137">
                  <c:v>3.60976513664767</c:v>
                </c:pt>
                <c:pt idx="1138">
                  <c:v>3.620547330208409</c:v>
                </c:pt>
                <c:pt idx="1139">
                  <c:v>3.63147325238377</c:v>
                </c:pt>
                <c:pt idx="1140">
                  <c:v>3.642544924720749</c:v>
                </c:pt>
                <c:pt idx="1141">
                  <c:v>3.653764412578217</c:v>
                </c:pt>
                <c:pt idx="1142">
                  <c:v>3.66513382625312</c:v>
                </c:pt>
                <c:pt idx="1143">
                  <c:v>3.676655322142423</c:v>
                </c:pt>
                <c:pt idx="1144">
                  <c:v>3.6883311039421</c:v>
                </c:pt>
                <c:pt idx="1145">
                  <c:v>3.700163423884566</c:v>
                </c:pt>
                <c:pt idx="1146">
                  <c:v>3.712154584015969</c:v>
                </c:pt>
                <c:pt idx="1147">
                  <c:v>3.724306937514831</c:v>
                </c:pt>
                <c:pt idx="1148">
                  <c:v>3.73662289005362</c:v>
                </c:pt>
                <c:pt idx="1149">
                  <c:v>3.74910490120485</c:v>
                </c:pt>
                <c:pt idx="1150">
                  <c:v>3.761755485893429</c:v>
                </c:pt>
                <c:pt idx="1151">
                  <c:v>3.774577215897022</c:v>
                </c:pt>
                <c:pt idx="1152">
                  <c:v>3.787572721396263</c:v>
                </c:pt>
                <c:pt idx="1153">
                  <c:v>3.800744692576779</c:v>
                </c:pt>
                <c:pt idx="1154">
                  <c:v>3.814095881285008</c:v>
                </c:pt>
                <c:pt idx="1155">
                  <c:v>3.827629102739958</c:v>
                </c:pt>
                <c:pt idx="1156">
                  <c:v>3.841347237303081</c:v>
                </c:pt>
                <c:pt idx="1157">
                  <c:v>3.855253232308578</c:v>
                </c:pt>
                <c:pt idx="1158">
                  <c:v>3.869350103956553</c:v>
                </c:pt>
                <c:pt idx="1159">
                  <c:v>3.883640939271521</c:v>
                </c:pt>
                <c:pt idx="1160">
                  <c:v>3.898128898128912</c:v>
                </c:pt>
                <c:pt idx="1161">
                  <c:v>3.912817215352344</c:v>
                </c:pt>
                <c:pt idx="1162">
                  <c:v>3.927709202884525</c:v>
                </c:pt>
                <c:pt idx="1163">
                  <c:v>3.942808252034833</c:v>
                </c:pt>
                <c:pt idx="1164">
                  <c:v>3.958117835806732</c:v>
                </c:pt>
                <c:pt idx="1165">
                  <c:v>3.973641511308337</c:v>
                </c:pt>
                <c:pt idx="1166">
                  <c:v>3.989382922249602</c:v>
                </c:pt>
                <c:pt idx="1167">
                  <c:v>4.005345801529791</c:v>
                </c:pt>
                <c:pt idx="1168">
                  <c:v>4.021533973919028</c:v>
                </c:pt>
                <c:pt idx="1169">
                  <c:v>4.037951358837947</c:v>
                </c:pt>
                <c:pt idx="1170">
                  <c:v>4.054601973239644</c:v>
                </c:pt>
                <c:pt idx="1171">
                  <c:v>4.071489934598317</c:v>
                </c:pt>
                <c:pt idx="1172">
                  <c:v>4.088619464009263</c:v>
                </c:pt>
                <c:pt idx="1173">
                  <c:v>4.105994889405045</c:v>
                </c:pt>
                <c:pt idx="1174">
                  <c:v>4.123620648892963</c:v>
                </c:pt>
                <c:pt idx="1175">
                  <c:v>4.141501294219172</c:v>
                </c:pt>
                <c:pt idx="1176">
                  <c:v>4.15964149436509</c:v>
                </c:pt>
                <c:pt idx="1177">
                  <c:v>4.178046039282008</c:v>
                </c:pt>
                <c:pt idx="1178">
                  <c:v>4.196719843770128</c:v>
                </c:pt>
                <c:pt idx="1179">
                  <c:v>4.215667951508596</c:v>
                </c:pt>
                <c:pt idx="1180">
                  <c:v>4.234895539243385</c:v>
                </c:pt>
                <c:pt idx="1181">
                  <c:v>4.254407921140315</c:v>
                </c:pt>
                <c:pt idx="1182">
                  <c:v>4.274210553310824</c:v>
                </c:pt>
                <c:pt idx="1183">
                  <c:v>4.294309038518541</c:v>
                </c:pt>
                <c:pt idx="1184">
                  <c:v>4.314709131075132</c:v>
                </c:pt>
                <c:pt idx="1185">
                  <c:v>4.33541674193434</c:v>
                </c:pt>
                <c:pt idx="1186">
                  <c:v>4.356437943993655</c:v>
                </c:pt>
                <c:pt idx="1187">
                  <c:v>4.377778977613519</c:v>
                </c:pt>
                <c:pt idx="1188">
                  <c:v>4.399446256364555</c:v>
                </c:pt>
                <c:pt idx="1189">
                  <c:v>4.421446373013871</c:v>
                </c:pt>
                <c:pt idx="1190">
                  <c:v>4.443786105762132</c:v>
                </c:pt>
                <c:pt idx="1191">
                  <c:v>4.466472424743685</c:v>
                </c:pt>
                <c:pt idx="1192">
                  <c:v>4.48951249880282</c:v>
                </c:pt>
                <c:pt idx="1193">
                  <c:v>4.512913702559899</c:v>
                </c:pt>
                <c:pt idx="1194">
                  <c:v>4.536683623781924</c:v>
                </c:pt>
                <c:pt idx="1195">
                  <c:v>4.56083007107296</c:v>
                </c:pt>
                <c:pt idx="1196">
                  <c:v>4.585361081900687</c:v>
                </c:pt>
                <c:pt idx="1197">
                  <c:v>4.610284930976376</c:v>
                </c:pt>
                <c:pt idx="1198">
                  <c:v>4.635610139006522</c:v>
                </c:pt>
                <c:pt idx="1199">
                  <c:v>4.661345481835541</c:v>
                </c:pt>
                <c:pt idx="1200">
                  <c:v>4.687500000000027</c:v>
                </c:pt>
                <c:pt idx="1201">
                  <c:v>4.714083008716367</c:v>
                </c:pt>
                <c:pt idx="1202">
                  <c:v>4.741104108324774</c:v>
                </c:pt>
                <c:pt idx="1203">
                  <c:v>4.768573195214288</c:v>
                </c:pt>
                <c:pt idx="1204">
                  <c:v>4.796500473254742</c:v>
                </c:pt>
                <c:pt idx="1205">
                  <c:v>4.824896465763368</c:v>
                </c:pt>
                <c:pt idx="1206">
                  <c:v>4.853772028035417</c:v>
                </c:pt>
                <c:pt idx="1207">
                  <c:v>4.883138360470049</c:v>
                </c:pt>
                <c:pt idx="1208">
                  <c:v>4.913007022324735</c:v>
                </c:pt>
                <c:pt idx="1209">
                  <c:v>4.943389946133559</c:v>
                </c:pt>
                <c:pt idx="1210">
                  <c:v>4.974299452827092</c:v>
                </c:pt>
                <c:pt idx="1211">
                  <c:v>5.005748267593987</c:v>
                </c:pt>
                <c:pt idx="1212">
                  <c:v>5.037749536527076</c:v>
                </c:pt>
                <c:pt idx="1213">
                  <c:v>5.070316844099621</c:v>
                </c:pt>
                <c:pt idx="1214">
                  <c:v>5.10346423152039</c:v>
                </c:pt>
                <c:pt idx="1215">
                  <c:v>5.137206216019558</c:v>
                </c:pt>
                <c:pt idx="1216">
                  <c:v>5.171557811120954</c:v>
                </c:pt>
                <c:pt idx="1217">
                  <c:v>5.20653454796003</c:v>
                </c:pt>
                <c:pt idx="1218">
                  <c:v>5.242152497710964</c:v>
                </c:pt>
                <c:pt idx="1219">
                  <c:v>5.278428295190862</c:v>
                </c:pt>
                <c:pt idx="1220">
                  <c:v>5.315379163713718</c:v>
                </c:pt>
                <c:pt idx="1221">
                  <c:v>5.353022941272024</c:v>
                </c:pt>
                <c:pt idx="1222">
                  <c:v>5.39137810812952</c:v>
                </c:pt>
                <c:pt idx="1223">
                  <c:v>5.430463815914558</c:v>
                </c:pt>
                <c:pt idx="1224">
                  <c:v>5.47029991831023</c:v>
                </c:pt>
                <c:pt idx="1225">
                  <c:v>5.51090700344436</c:v>
                </c:pt>
                <c:pt idx="1226">
                  <c:v>5.552306428090271</c:v>
                </c:pt>
                <c:pt idx="1227">
                  <c:v>5.594520353797512</c:v>
                </c:pt>
                <c:pt idx="1228">
                  <c:v>5.637571785080774</c:v>
                </c:pt>
                <c:pt idx="1229">
                  <c:v>5.681484609805152</c:v>
                </c:pt>
                <c:pt idx="1230">
                  <c:v>5.726283641916444</c:v>
                </c:pt>
                <c:pt idx="1231">
                  <c:v>5.771994666676976</c:v>
                </c:pt>
                <c:pt idx="1232">
                  <c:v>5.81864448857999</c:v>
                </c:pt>
                <c:pt idx="1233">
                  <c:v>5.866260982129465</c:v>
                </c:pt>
                <c:pt idx="1234">
                  <c:v>5.91487314568732</c:v>
                </c:pt>
                <c:pt idx="1235">
                  <c:v>5.964511158606346</c:v>
                </c:pt>
                <c:pt idx="1236">
                  <c:v>6.01520644188514</c:v>
                </c:pt>
                <c:pt idx="1237">
                  <c:v>6.066991722601015</c:v>
                </c:pt>
                <c:pt idx="1238">
                  <c:v>6.119901102398242</c:v>
                </c:pt>
                <c:pt idx="1239">
                  <c:v>6.173970130332567</c:v>
                </c:pt>
                <c:pt idx="1240">
                  <c:v>6.229235880398731</c:v>
                </c:pt>
                <c:pt idx="1241">
                  <c:v>6.285737034095995</c:v>
                </c:pt>
                <c:pt idx="1242">
                  <c:v>6.343513968417821</c:v>
                </c:pt>
                <c:pt idx="1243">
                  <c:v>6.402608849686016</c:v>
                </c:pt>
                <c:pt idx="1244">
                  <c:v>6.463065733687288</c:v>
                </c:pt>
                <c:pt idx="1245">
                  <c:v>6.524930672611671</c:v>
                </c:pt>
                <c:pt idx="1246">
                  <c:v>6.588251829337994</c:v>
                </c:pt>
                <c:pt idx="1247">
                  <c:v>6.653079599662093</c:v>
                </c:pt>
                <c:pt idx="1248">
                  <c:v>6.719466743119338</c:v>
                </c:pt>
                <c:pt idx="1249">
                  <c:v>6.787468523114797</c:v>
                </c:pt>
                <c:pt idx="1250">
                  <c:v>6.85714285714293</c:v>
                </c:pt>
                <c:pt idx="1251">
                  <c:v>6.928550477954585</c:v>
                </c:pt>
                <c:pt idx="1252">
                  <c:v>7.001755106613468</c:v>
                </c:pt>
                <c:pt idx="1253">
                  <c:v>7.076823638478187</c:v>
                </c:pt>
                <c:pt idx="1254">
                  <c:v>7.153826343250206</c:v>
                </c:pt>
                <c:pt idx="1255">
                  <c:v>7.232837080344852</c:v>
                </c:pt>
                <c:pt idx="1256">
                  <c:v>7.313933530972156</c:v>
                </c:pt>
                <c:pt idx="1257">
                  <c:v>7.397197448460118</c:v>
                </c:pt>
                <c:pt idx="1258">
                  <c:v>7.48271492851522</c:v>
                </c:pt>
                <c:pt idx="1259">
                  <c:v>7.570576701297946</c:v>
                </c:pt>
                <c:pt idx="1260">
                  <c:v>7.660878447395397</c:v>
                </c:pt>
                <c:pt idx="1261">
                  <c:v>7.753721140003875</c:v>
                </c:pt>
                <c:pt idx="1262">
                  <c:v>7.849211415893184</c:v>
                </c:pt>
                <c:pt idx="1263">
                  <c:v>7.947461978017428</c:v>
                </c:pt>
                <c:pt idx="1264">
                  <c:v>8.04859203296714</c:v>
                </c:pt>
                <c:pt idx="1265">
                  <c:v>8.152727766832101</c:v>
                </c:pt>
                <c:pt idx="1266">
                  <c:v>8.260002863467773</c:v>
                </c:pt>
                <c:pt idx="1267">
                  <c:v>8.37055906964038</c:v>
                </c:pt>
                <c:pt idx="1268">
                  <c:v>8.484546812073066</c:v>
                </c:pt>
                <c:pt idx="1269">
                  <c:v>8.60212587204064</c:v>
                </c:pt>
                <c:pt idx="1270">
                  <c:v>8.72346612387335</c:v>
                </c:pt>
                <c:pt idx="1271">
                  <c:v>8.848748344546804</c:v>
                </c:pt>
                <c:pt idx="1272">
                  <c:v>8.978165102470932</c:v>
                </c:pt>
                <c:pt idx="1273">
                  <c:v>9.111921734667062</c:v>
                </c:pt>
                <c:pt idx="1274">
                  <c:v>9.250237422760664</c:v>
                </c:pt>
                <c:pt idx="1275">
                  <c:v>9.39334637964791</c:v>
                </c:pt>
                <c:pt idx="1276">
                  <c:v>9.541499160348234</c:v>
                </c:pt>
                <c:pt idx="1277">
                  <c:v>9.694964112474681</c:v>
                </c:pt>
                <c:pt idx="1278">
                  <c:v>9.854028983984088</c:v>
                </c:pt>
                <c:pt idx="1279">
                  <c:v>10.01900270847058</c:v>
                </c:pt>
                <c:pt idx="1280">
                  <c:v>10.19021739130453</c:v>
                </c:pt>
                <c:pt idx="1281">
                  <c:v>10.36803052348206</c:v>
                </c:pt>
                <c:pt idx="1282">
                  <c:v>10.55282745423611</c:v>
                </c:pt>
                <c:pt idx="1283">
                  <c:v>10.7450241583962</c:v>
                </c:pt>
                <c:pt idx="1284">
                  <c:v>10.94507034031894</c:v>
                </c:pt>
                <c:pt idx="1285">
                  <c:v>11.15345292313436</c:v>
                </c:pt>
                <c:pt idx="1286">
                  <c:v>11.37069998029102</c:v>
                </c:pt>
                <c:pt idx="1287">
                  <c:v>11.59738517622252</c:v>
                </c:pt>
                <c:pt idx="1288">
                  <c:v>11.83413279474906</c:v>
                </c:pt>
                <c:pt idx="1289">
                  <c:v>12.08162344801507</c:v>
                </c:pt>
                <c:pt idx="1290">
                  <c:v>12.34060057589498</c:v>
                </c:pt>
                <c:pt idx="1291">
                  <c:v>12.61187786657505</c:v>
                </c:pt>
                <c:pt idx="1292">
                  <c:v>12.89634775431629</c:v>
                </c:pt>
                <c:pt idx="1293">
                  <c:v>13.1949911813479</c:v>
                </c:pt>
                <c:pt idx="1294">
                  <c:v>13.5088888488629</c:v>
                </c:pt>
                <c:pt idx="1295">
                  <c:v>13.83923422903971</c:v>
                </c:pt>
                <c:pt idx="1296">
                  <c:v>14.18734866828125</c:v>
                </c:pt>
                <c:pt idx="1297">
                  <c:v>14.55469898456759</c:v>
                </c:pt>
                <c:pt idx="1298">
                  <c:v>14.94291805303783</c:v>
                </c:pt>
                <c:pt idx="1299">
                  <c:v>15.35382898905319</c:v>
                </c:pt>
                <c:pt idx="1300">
                  <c:v>15.78947368421101</c:v>
                </c:pt>
                <c:pt idx="1301">
                  <c:v>16.25214663770226</c:v>
                </c:pt>
                <c:pt idx="1302">
                  <c:v>16.74443526601381</c:v>
                </c:pt>
                <c:pt idx="1303">
                  <c:v>17.26926818597912</c:v>
                </c:pt>
                <c:pt idx="1304">
                  <c:v>17.82997337390706</c:v>
                </c:pt>
                <c:pt idx="1305">
                  <c:v>18.43034864076249</c:v>
                </c:pt>
                <c:pt idx="1306">
                  <c:v>19.07474757750779</c:v>
                </c:pt>
                <c:pt idx="1307">
                  <c:v>19.76818508292835</c:v>
                </c:pt>
                <c:pt idx="1308">
                  <c:v>20.51646788488979</c:v>
                </c:pt>
                <c:pt idx="1309">
                  <c:v>21.32635724491994</c:v>
                </c:pt>
                <c:pt idx="1310">
                  <c:v>22.20577350111129</c:v>
                </c:pt>
                <c:pt idx="1311">
                  <c:v>23.16405556284907</c:v>
                </c:pt>
                <c:pt idx="1312">
                  <c:v>24.21229338843094</c:v>
                </c:pt>
                <c:pt idx="1313">
                  <c:v>25.36375857083813</c:v>
                </c:pt>
                <c:pt idx="1314">
                  <c:v>26.63446855357225</c:v>
                </c:pt>
                <c:pt idx="1315">
                  <c:v>28.04393549895003</c:v>
                </c:pt>
                <c:pt idx="1316">
                  <c:v>29.61617438003658</c:v>
                </c:pt>
                <c:pt idx="1317">
                  <c:v>31.38108139206689</c:v>
                </c:pt>
                <c:pt idx="1318">
                  <c:v>33.37635174224788</c:v>
                </c:pt>
                <c:pt idx="1319">
                  <c:v>35.65020023529406</c:v>
                </c:pt>
                <c:pt idx="1320">
                  <c:v>38.26530612245205</c:v>
                </c:pt>
                <c:pt idx="1321">
                  <c:v>41.30467706627019</c:v>
                </c:pt>
                <c:pt idx="1322">
                  <c:v>44.8806175573019</c:v>
                </c:pt>
                <c:pt idx="1323">
                  <c:v>49.14890479857671</c:v>
                </c:pt>
                <c:pt idx="1324">
                  <c:v>54.33207765865596</c:v>
                </c:pt>
                <c:pt idx="1325">
                  <c:v>60.75949367089434</c:v>
                </c:pt>
                <c:pt idx="1326">
                  <c:v>68.94015994118126</c:v>
                </c:pt>
                <c:pt idx="1327">
                  <c:v>79.70456175776541</c:v>
                </c:pt>
                <c:pt idx="1328">
                  <c:v>94.50604838711629</c:v>
                </c:pt>
                <c:pt idx="1329">
                  <c:v>116.1395222794619</c:v>
                </c:pt>
                <c:pt idx="1330">
                  <c:v>150.7537688442713</c:v>
                </c:pt>
                <c:pt idx="1331">
                  <c:v>215.0383485055889</c:v>
                </c:pt>
                <c:pt idx="1332">
                  <c:v>375.7515030063259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8003872"/>
        <c:axId val="-2087903088"/>
      </c:lineChart>
      <c:catAx>
        <c:axId val="213800387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7903088"/>
        <c:crosses val="autoZero"/>
        <c:auto val="1"/>
        <c:lblAlgn val="ctr"/>
        <c:lblOffset val="100"/>
        <c:tickLblSkip val="100"/>
        <c:noMultiLvlLbl val="0"/>
      </c:catAx>
      <c:valAx>
        <c:axId val="-2087903088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3800387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-1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-1</v>
      </c>
    </row>
    <row r="12" spans="1:4" x14ac:dyDescent="0.2">
      <c r="A12">
        <f>A11+B$3</f>
        <v>-0.999</v>
      </c>
      <c r="B12">
        <f>B$8/(1-POWER(B$8*$A12,2))</f>
        <v>500.25012506253802</v>
      </c>
    </row>
    <row r="13" spans="1:4" x14ac:dyDescent="0.2">
      <c r="A13">
        <f t="shared" ref="A13:A76" si="0">A12+B$3</f>
        <v>-0.998</v>
      </c>
      <c r="B13">
        <f t="shared" ref="B13:B76" si="1">B$8/(1-POWER(B$8*$A13,2))</f>
        <v>250.25025025025028</v>
      </c>
    </row>
    <row r="14" spans="1:4" x14ac:dyDescent="0.2">
      <c r="A14">
        <f t="shared" si="0"/>
        <v>-0.997</v>
      </c>
      <c r="B14">
        <f t="shared" si="1"/>
        <v>166.91704223001256</v>
      </c>
    </row>
    <row r="15" spans="1:4" x14ac:dyDescent="0.2">
      <c r="A15">
        <f t="shared" si="0"/>
        <v>-0.996</v>
      </c>
      <c r="B15">
        <f t="shared" si="1"/>
        <v>125.25050100200414</v>
      </c>
    </row>
    <row r="16" spans="1:4" x14ac:dyDescent="0.2">
      <c r="A16">
        <f t="shared" si="0"/>
        <v>-0.995</v>
      </c>
      <c r="B16">
        <f t="shared" si="1"/>
        <v>100.25062656641649</v>
      </c>
    </row>
    <row r="17" spans="1:2" x14ac:dyDescent="0.2">
      <c r="A17">
        <f t="shared" si="0"/>
        <v>-0.99399999999999999</v>
      </c>
      <c r="B17">
        <f t="shared" si="1"/>
        <v>83.584085590103825</v>
      </c>
    </row>
    <row r="18" spans="1:2" x14ac:dyDescent="0.2">
      <c r="A18">
        <f t="shared" si="0"/>
        <v>-0.99299999999999999</v>
      </c>
      <c r="B18">
        <f t="shared" si="1"/>
        <v>71.679449501827591</v>
      </c>
    </row>
    <row r="19" spans="1:2" x14ac:dyDescent="0.2">
      <c r="A19">
        <f t="shared" si="0"/>
        <v>-0.99199999999999999</v>
      </c>
      <c r="B19">
        <f t="shared" si="1"/>
        <v>62.751004016064016</v>
      </c>
    </row>
    <row r="20" spans="1:2" x14ac:dyDescent="0.2">
      <c r="A20">
        <f t="shared" si="0"/>
        <v>-0.99099999999999999</v>
      </c>
      <c r="B20">
        <f t="shared" si="1"/>
        <v>55.806685640939726</v>
      </c>
    </row>
    <row r="21" spans="1:2" x14ac:dyDescent="0.2">
      <c r="A21">
        <f t="shared" si="0"/>
        <v>-0.99</v>
      </c>
      <c r="B21">
        <f t="shared" si="1"/>
        <v>50.25125628140696</v>
      </c>
    </row>
    <row r="22" spans="1:2" x14ac:dyDescent="0.2">
      <c r="A22">
        <f t="shared" si="0"/>
        <v>-0.98899999999999999</v>
      </c>
      <c r="B22">
        <f t="shared" si="1"/>
        <v>45.705928058869276</v>
      </c>
    </row>
    <row r="23" spans="1:2" x14ac:dyDescent="0.2">
      <c r="A23">
        <f t="shared" si="0"/>
        <v>-0.98799999999999999</v>
      </c>
      <c r="B23">
        <f t="shared" si="1"/>
        <v>41.918175720992643</v>
      </c>
    </row>
    <row r="24" spans="1:2" x14ac:dyDescent="0.2">
      <c r="A24">
        <f t="shared" si="0"/>
        <v>-0.98699999999999999</v>
      </c>
      <c r="B24">
        <f t="shared" si="1"/>
        <v>38.713174093143827</v>
      </c>
    </row>
    <row r="25" spans="1:2" x14ac:dyDescent="0.2">
      <c r="A25">
        <f t="shared" si="0"/>
        <v>-0.98599999999999999</v>
      </c>
      <c r="B25">
        <f t="shared" si="1"/>
        <v>35.966048050640133</v>
      </c>
    </row>
    <row r="26" spans="1:2" x14ac:dyDescent="0.2">
      <c r="A26">
        <f t="shared" si="0"/>
        <v>-0.98499999999999999</v>
      </c>
      <c r="B26">
        <f t="shared" si="1"/>
        <v>33.585222502099079</v>
      </c>
    </row>
    <row r="27" spans="1:2" x14ac:dyDescent="0.2">
      <c r="A27">
        <f t="shared" si="0"/>
        <v>-0.98399999999999999</v>
      </c>
      <c r="B27">
        <f t="shared" si="1"/>
        <v>31.502016129032263</v>
      </c>
    </row>
    <row r="28" spans="1:2" x14ac:dyDescent="0.2">
      <c r="A28">
        <f t="shared" si="0"/>
        <v>-0.98299999999999998</v>
      </c>
      <c r="B28">
        <f t="shared" si="1"/>
        <v>29.663907923229765</v>
      </c>
    </row>
    <row r="29" spans="1:2" x14ac:dyDescent="0.2">
      <c r="A29">
        <f t="shared" si="0"/>
        <v>-0.98199999999999998</v>
      </c>
      <c r="B29">
        <f t="shared" si="1"/>
        <v>28.030048211682892</v>
      </c>
    </row>
    <row r="30" spans="1:2" x14ac:dyDescent="0.2">
      <c r="A30">
        <f t="shared" si="0"/>
        <v>-0.98099999999999998</v>
      </c>
      <c r="B30">
        <f t="shared" si="1"/>
        <v>26.568187252583773</v>
      </c>
    </row>
    <row r="31" spans="1:2" x14ac:dyDescent="0.2">
      <c r="A31">
        <f t="shared" si="0"/>
        <v>-0.98</v>
      </c>
      <c r="B31">
        <f t="shared" si="1"/>
        <v>25.252525252525203</v>
      </c>
    </row>
    <row r="32" spans="1:2" x14ac:dyDescent="0.2">
      <c r="A32">
        <f t="shared" si="0"/>
        <v>-0.97899999999999998</v>
      </c>
      <c r="B32">
        <f t="shared" si="1"/>
        <v>24.062176664501063</v>
      </c>
    </row>
    <row r="33" spans="1:2" x14ac:dyDescent="0.2">
      <c r="A33">
        <f t="shared" si="0"/>
        <v>-0.97799999999999998</v>
      </c>
      <c r="B33">
        <f t="shared" si="1"/>
        <v>22.980053313723687</v>
      </c>
    </row>
    <row r="34" spans="1:2" x14ac:dyDescent="0.2">
      <c r="A34">
        <f t="shared" si="0"/>
        <v>-0.97699999999999998</v>
      </c>
      <c r="B34">
        <f t="shared" si="1"/>
        <v>21.992038881924724</v>
      </c>
    </row>
    <row r="35" spans="1:2" x14ac:dyDescent="0.2">
      <c r="A35">
        <f t="shared" si="0"/>
        <v>-0.97599999999999998</v>
      </c>
      <c r="B35">
        <f t="shared" si="1"/>
        <v>21.086369770580287</v>
      </c>
    </row>
    <row r="36" spans="1:2" x14ac:dyDescent="0.2">
      <c r="A36">
        <f t="shared" si="0"/>
        <v>-0.97499999999999998</v>
      </c>
      <c r="B36">
        <f t="shared" si="1"/>
        <v>20.253164556962002</v>
      </c>
    </row>
    <row r="37" spans="1:2" x14ac:dyDescent="0.2">
      <c r="A37">
        <f t="shared" si="0"/>
        <v>-0.97399999999999998</v>
      </c>
      <c r="B37">
        <f t="shared" si="1"/>
        <v>19.484062037253512</v>
      </c>
    </row>
    <row r="38" spans="1:2" x14ac:dyDescent="0.2">
      <c r="A38">
        <f t="shared" si="0"/>
        <v>-0.97299999999999998</v>
      </c>
      <c r="B38">
        <f t="shared" si="1"/>
        <v>18.771939704529643</v>
      </c>
    </row>
    <row r="39" spans="1:2" x14ac:dyDescent="0.2">
      <c r="A39">
        <f t="shared" si="0"/>
        <v>-0.97199999999999998</v>
      </c>
      <c r="B39">
        <f t="shared" si="1"/>
        <v>18.110692552883208</v>
      </c>
    </row>
    <row r="40" spans="1:2" x14ac:dyDescent="0.2">
      <c r="A40">
        <f t="shared" si="0"/>
        <v>-0.97099999999999997</v>
      </c>
      <c r="B40">
        <f t="shared" si="1"/>
        <v>17.495057646214924</v>
      </c>
    </row>
    <row r="41" spans="1:2" x14ac:dyDescent="0.2">
      <c r="A41">
        <f t="shared" si="0"/>
        <v>-0.97</v>
      </c>
      <c r="B41">
        <f t="shared" si="1"/>
        <v>16.920473773265641</v>
      </c>
    </row>
    <row r="42" spans="1:2" x14ac:dyDescent="0.2">
      <c r="A42">
        <f t="shared" si="0"/>
        <v>-0.96899999999999997</v>
      </c>
      <c r="B42">
        <f t="shared" si="1"/>
        <v>16.382968266190449</v>
      </c>
    </row>
    <row r="43" spans="1:2" x14ac:dyDescent="0.2">
      <c r="A43">
        <f t="shared" si="0"/>
        <v>-0.96799999999999997</v>
      </c>
      <c r="B43">
        <f t="shared" si="1"/>
        <v>15.879065040650399</v>
      </c>
    </row>
    <row r="44" spans="1:2" x14ac:dyDescent="0.2">
      <c r="A44">
        <f t="shared" si="0"/>
        <v>-0.96699999999999997</v>
      </c>
      <c r="B44">
        <f t="shared" si="1"/>
        <v>15.405709355887279</v>
      </c>
    </row>
    <row r="45" spans="1:2" x14ac:dyDescent="0.2">
      <c r="A45">
        <f t="shared" si="0"/>
        <v>-0.96599999999999997</v>
      </c>
      <c r="B45">
        <f t="shared" si="1"/>
        <v>14.960205852432527</v>
      </c>
    </row>
    <row r="46" spans="1:2" x14ac:dyDescent="0.2">
      <c r="A46">
        <f t="shared" si="0"/>
        <v>-0.96499999999999997</v>
      </c>
      <c r="B46">
        <f t="shared" si="1"/>
        <v>14.540167211922931</v>
      </c>
    </row>
    <row r="47" spans="1:2" x14ac:dyDescent="0.2">
      <c r="A47">
        <f t="shared" si="0"/>
        <v>-0.96399999999999997</v>
      </c>
      <c r="B47">
        <f t="shared" si="1"/>
        <v>14.14347137361392</v>
      </c>
    </row>
    <row r="48" spans="1:2" x14ac:dyDescent="0.2">
      <c r="A48">
        <f t="shared" si="0"/>
        <v>-0.96299999999999997</v>
      </c>
      <c r="B48">
        <f t="shared" si="1"/>
        <v>13.76822568875547</v>
      </c>
    </row>
    <row r="49" spans="1:2" x14ac:dyDescent="0.2">
      <c r="A49">
        <f t="shared" si="0"/>
        <v>-0.96199999999999997</v>
      </c>
      <c r="B49">
        <f t="shared" si="1"/>
        <v>13.412736734803357</v>
      </c>
    </row>
    <row r="50" spans="1:2" x14ac:dyDescent="0.2">
      <c r="A50">
        <f t="shared" si="0"/>
        <v>-0.96099999999999997</v>
      </c>
      <c r="B50">
        <f t="shared" si="1"/>
        <v>13.075484773597969</v>
      </c>
    </row>
    <row r="51" spans="1:2" x14ac:dyDescent="0.2">
      <c r="A51">
        <f t="shared" si="0"/>
        <v>-0.96</v>
      </c>
      <c r="B51">
        <f t="shared" si="1"/>
        <v>12.755102040816322</v>
      </c>
    </row>
    <row r="52" spans="1:2" x14ac:dyDescent="0.2">
      <c r="A52">
        <f t="shared" si="0"/>
        <v>-0.95899999999999996</v>
      </c>
      <c r="B52">
        <f t="shared" si="1"/>
        <v>12.450354212577343</v>
      </c>
    </row>
    <row r="53" spans="1:2" x14ac:dyDescent="0.2">
      <c r="A53">
        <f t="shared" si="0"/>
        <v>-0.95799999999999996</v>
      </c>
      <c r="B53">
        <f t="shared" si="1"/>
        <v>12.160124519675069</v>
      </c>
    </row>
    <row r="54" spans="1:2" x14ac:dyDescent="0.2">
      <c r="A54">
        <f t="shared" si="0"/>
        <v>-0.95699999999999996</v>
      </c>
      <c r="B54">
        <f t="shared" si="1"/>
        <v>11.883400078430428</v>
      </c>
    </row>
    <row r="55" spans="1:2" x14ac:dyDescent="0.2">
      <c r="A55">
        <f t="shared" si="0"/>
        <v>-0.95599999999999996</v>
      </c>
      <c r="B55">
        <f t="shared" si="1"/>
        <v>11.61926008551775</v>
      </c>
    </row>
    <row r="56" spans="1:2" x14ac:dyDescent="0.2">
      <c r="A56">
        <f t="shared" si="0"/>
        <v>-0.95499999999999996</v>
      </c>
      <c r="B56">
        <f t="shared" si="1"/>
        <v>11.366865586814432</v>
      </c>
    </row>
    <row r="57" spans="1:2" x14ac:dyDescent="0.2">
      <c r="A57">
        <f t="shared" si="0"/>
        <v>-0.95399999999999996</v>
      </c>
      <c r="B57">
        <f t="shared" si="1"/>
        <v>11.125450580748511</v>
      </c>
    </row>
    <row r="58" spans="1:2" x14ac:dyDescent="0.2">
      <c r="A58">
        <f t="shared" si="0"/>
        <v>-0.95299999999999996</v>
      </c>
      <c r="B58">
        <f t="shared" si="1"/>
        <v>10.894314257389061</v>
      </c>
    </row>
    <row r="59" spans="1:2" x14ac:dyDescent="0.2">
      <c r="A59">
        <f t="shared" si="0"/>
        <v>-0.95199999999999996</v>
      </c>
      <c r="B59">
        <f t="shared" si="1"/>
        <v>10.67281420765026</v>
      </c>
    </row>
    <row r="60" spans="1:2" x14ac:dyDescent="0.2">
      <c r="A60">
        <f t="shared" si="0"/>
        <v>-0.95099999999999996</v>
      </c>
      <c r="B60">
        <f t="shared" si="1"/>
        <v>10.46036046402158</v>
      </c>
    </row>
    <row r="61" spans="1:2" x14ac:dyDescent="0.2">
      <c r="A61">
        <f t="shared" si="0"/>
        <v>-0.95</v>
      </c>
      <c r="B61">
        <f t="shared" si="1"/>
        <v>10.256410256410254</v>
      </c>
    </row>
    <row r="62" spans="1:2" x14ac:dyDescent="0.2">
      <c r="A62">
        <f t="shared" si="0"/>
        <v>-0.94899999999999995</v>
      </c>
      <c r="B62">
        <f t="shared" si="1"/>
        <v>10.060463384943498</v>
      </c>
    </row>
    <row r="63" spans="1:2" x14ac:dyDescent="0.2">
      <c r="A63">
        <f t="shared" si="0"/>
        <v>-0.94799999999999995</v>
      </c>
      <c r="B63">
        <f t="shared" si="1"/>
        <v>9.8720581266782439</v>
      </c>
    </row>
    <row r="64" spans="1:2" x14ac:dyDescent="0.2">
      <c r="A64">
        <f t="shared" si="0"/>
        <v>-0.94699999999999995</v>
      </c>
      <c r="B64">
        <f t="shared" si="1"/>
        <v>9.6907676057020335</v>
      </c>
    </row>
    <row r="65" spans="1:2" x14ac:dyDescent="0.2">
      <c r="A65">
        <f t="shared" si="0"/>
        <v>-0.94599999999999995</v>
      </c>
      <c r="B65">
        <f t="shared" si="1"/>
        <v>9.5161965665562729</v>
      </c>
    </row>
    <row r="66" spans="1:2" x14ac:dyDescent="0.2">
      <c r="A66">
        <f t="shared" si="0"/>
        <v>-0.94499999999999995</v>
      </c>
      <c r="B66">
        <f t="shared" si="1"/>
        <v>9.3479784996494466</v>
      </c>
    </row>
    <row r="67" spans="1:2" x14ac:dyDescent="0.2">
      <c r="A67">
        <f t="shared" si="0"/>
        <v>-0.94399999999999995</v>
      </c>
      <c r="B67">
        <f t="shared" si="1"/>
        <v>9.1857730746619577</v>
      </c>
    </row>
    <row r="68" spans="1:2" x14ac:dyDescent="0.2">
      <c r="A68">
        <f t="shared" si="0"/>
        <v>-0.94299999999999995</v>
      </c>
      <c r="B68">
        <f t="shared" si="1"/>
        <v>9.0292638441187858</v>
      </c>
    </row>
    <row r="69" spans="1:2" x14ac:dyDescent="0.2">
      <c r="A69">
        <f t="shared" si="0"/>
        <v>-0.94199999999999995</v>
      </c>
      <c r="B69">
        <f t="shared" si="1"/>
        <v>8.8781561845235935</v>
      </c>
    </row>
    <row r="70" spans="1:2" x14ac:dyDescent="0.2">
      <c r="A70">
        <f t="shared" si="0"/>
        <v>-0.94099999999999995</v>
      </c>
      <c r="B70">
        <f t="shared" si="1"/>
        <v>8.7321754468690678</v>
      </c>
    </row>
    <row r="71" spans="1:2" x14ac:dyDescent="0.2">
      <c r="A71">
        <f t="shared" si="0"/>
        <v>-0.94</v>
      </c>
      <c r="B71">
        <f t="shared" si="1"/>
        <v>8.5910652920962161</v>
      </c>
    </row>
    <row r="72" spans="1:2" x14ac:dyDescent="0.2">
      <c r="A72">
        <f t="shared" si="0"/>
        <v>-0.93899999999999995</v>
      </c>
      <c r="B72">
        <f t="shared" si="1"/>
        <v>8.4545861902789063</v>
      </c>
    </row>
    <row r="73" spans="1:2" x14ac:dyDescent="0.2">
      <c r="A73">
        <f t="shared" si="0"/>
        <v>-0.93799999999999994</v>
      </c>
      <c r="B73">
        <f t="shared" si="1"/>
        <v>8.3225140650487592</v>
      </c>
    </row>
    <row r="74" spans="1:2" x14ac:dyDescent="0.2">
      <c r="A74">
        <f t="shared" si="0"/>
        <v>-0.93699999999999994</v>
      </c>
      <c r="B74">
        <f t="shared" si="1"/>
        <v>8.1946390671222815</v>
      </c>
    </row>
    <row r="75" spans="1:2" x14ac:dyDescent="0.2">
      <c r="A75">
        <f t="shared" si="0"/>
        <v>-0.93599999999999994</v>
      </c>
      <c r="B75">
        <f t="shared" si="1"/>
        <v>8.07076446280991</v>
      </c>
    </row>
    <row r="76" spans="1:2" x14ac:dyDescent="0.2">
      <c r="A76">
        <f t="shared" si="0"/>
        <v>-0.93499999999999994</v>
      </c>
      <c r="B76">
        <f t="shared" si="1"/>
        <v>7.9507056251242245</v>
      </c>
    </row>
    <row r="77" spans="1:2" x14ac:dyDescent="0.2">
      <c r="A77">
        <f t="shared" ref="A77:A140" si="2">A76+B$3</f>
        <v>-0.93399999999999994</v>
      </c>
      <c r="B77">
        <f t="shared" ref="B77:B140" si="3">B$8/(1-POWER(B$8*$A77,2))</f>
        <v>7.8342891166055537</v>
      </c>
    </row>
    <row r="78" spans="1:2" x14ac:dyDescent="0.2">
      <c r="A78">
        <f t="shared" si="2"/>
        <v>-0.93299999999999994</v>
      </c>
      <c r="B78">
        <f t="shared" si="3"/>
        <v>7.7213518542826387</v>
      </c>
    </row>
    <row r="79" spans="1:2" x14ac:dyDescent="0.2">
      <c r="A79">
        <f t="shared" si="2"/>
        <v>-0.93199999999999994</v>
      </c>
      <c r="B79">
        <f t="shared" si="3"/>
        <v>7.6117403483132291</v>
      </c>
    </row>
    <row r="80" spans="1:2" x14ac:dyDescent="0.2">
      <c r="A80">
        <f t="shared" si="2"/>
        <v>-0.93099999999999994</v>
      </c>
      <c r="B80">
        <f t="shared" si="3"/>
        <v>7.5053100068298262</v>
      </c>
    </row>
    <row r="81" spans="1:2" x14ac:dyDescent="0.2">
      <c r="A81">
        <f t="shared" si="2"/>
        <v>-0.92999999999999994</v>
      </c>
      <c r="B81">
        <f t="shared" si="3"/>
        <v>7.4019245003700904</v>
      </c>
    </row>
    <row r="82" spans="1:2" x14ac:dyDescent="0.2">
      <c r="A82">
        <f t="shared" si="2"/>
        <v>-0.92899999999999994</v>
      </c>
      <c r="B82">
        <f t="shared" si="3"/>
        <v>7.3014551800173688</v>
      </c>
    </row>
    <row r="83" spans="1:2" x14ac:dyDescent="0.2">
      <c r="A83">
        <f t="shared" si="2"/>
        <v>-0.92799999999999994</v>
      </c>
      <c r="B83">
        <f t="shared" si="3"/>
        <v>7.203780544029498</v>
      </c>
    </row>
    <row r="84" spans="1:2" x14ac:dyDescent="0.2">
      <c r="A84">
        <f t="shared" si="2"/>
        <v>-0.92699999999999994</v>
      </c>
      <c r="B84">
        <f t="shared" si="3"/>
        <v>7.1087857483063264</v>
      </c>
    </row>
    <row r="85" spans="1:2" x14ac:dyDescent="0.2">
      <c r="A85">
        <f t="shared" si="2"/>
        <v>-0.92599999999999993</v>
      </c>
      <c r="B85">
        <f t="shared" si="3"/>
        <v>7.0163621565490679</v>
      </c>
    </row>
    <row r="86" spans="1:2" x14ac:dyDescent="0.2">
      <c r="A86">
        <f t="shared" si="2"/>
        <v>-0.92499999999999993</v>
      </c>
      <c r="B86">
        <f t="shared" si="3"/>
        <v>6.9264069264069192</v>
      </c>
    </row>
    <row r="87" spans="1:2" x14ac:dyDescent="0.2">
      <c r="A87">
        <f t="shared" si="2"/>
        <v>-0.92399999999999993</v>
      </c>
      <c r="B87">
        <f t="shared" si="3"/>
        <v>6.838822628296306</v>
      </c>
    </row>
    <row r="88" spans="1:2" x14ac:dyDescent="0.2">
      <c r="A88">
        <f t="shared" si="2"/>
        <v>-0.92299999999999993</v>
      </c>
      <c r="B88">
        <f t="shared" si="3"/>
        <v>6.7535168939225025</v>
      </c>
    </row>
    <row r="89" spans="1:2" x14ac:dyDescent="0.2">
      <c r="A89">
        <f t="shared" si="2"/>
        <v>-0.92199999999999993</v>
      </c>
      <c r="B89">
        <f t="shared" si="3"/>
        <v>6.6704020918380893</v>
      </c>
    </row>
    <row r="90" spans="1:2" x14ac:dyDescent="0.2">
      <c r="A90">
        <f t="shared" si="2"/>
        <v>-0.92099999999999993</v>
      </c>
      <c r="B90">
        <f t="shared" si="3"/>
        <v>6.5893950276425084</v>
      </c>
    </row>
    <row r="91" spans="1:2" x14ac:dyDescent="0.2">
      <c r="A91">
        <f t="shared" si="2"/>
        <v>-0.91999999999999993</v>
      </c>
      <c r="B91">
        <f t="shared" si="3"/>
        <v>6.510416666666659</v>
      </c>
    </row>
    <row r="92" spans="1:2" x14ac:dyDescent="0.2">
      <c r="A92">
        <f t="shared" si="2"/>
        <v>-0.91899999999999993</v>
      </c>
      <c r="B92">
        <f t="shared" si="3"/>
        <v>6.4333918771994112</v>
      </c>
    </row>
    <row r="93" spans="1:2" x14ac:dyDescent="0.2">
      <c r="A93">
        <f t="shared" si="2"/>
        <v>-0.91799999999999993</v>
      </c>
      <c r="B93">
        <f t="shared" si="3"/>
        <v>6.358249192502349</v>
      </c>
    </row>
    <row r="94" spans="1:2" x14ac:dyDescent="0.2">
      <c r="A94">
        <f t="shared" si="2"/>
        <v>-0.91699999999999993</v>
      </c>
      <c r="B94">
        <f t="shared" si="3"/>
        <v>6.2849205900283405</v>
      </c>
    </row>
    <row r="95" spans="1:2" x14ac:dyDescent="0.2">
      <c r="A95">
        <f t="shared" si="2"/>
        <v>-0.91599999999999993</v>
      </c>
      <c r="B95">
        <f t="shared" si="3"/>
        <v>6.2133412864101762</v>
      </c>
    </row>
    <row r="96" spans="1:2" x14ac:dyDescent="0.2">
      <c r="A96">
        <f t="shared" si="2"/>
        <v>-0.91499999999999992</v>
      </c>
      <c r="B96">
        <f t="shared" si="3"/>
        <v>6.1434495469205919</v>
      </c>
    </row>
    <row r="97" spans="1:2" x14ac:dyDescent="0.2">
      <c r="A97">
        <f t="shared" si="2"/>
        <v>-0.91399999999999992</v>
      </c>
      <c r="B97">
        <f t="shared" si="3"/>
        <v>6.0751865082257952</v>
      </c>
    </row>
    <row r="98" spans="1:2" x14ac:dyDescent="0.2">
      <c r="A98">
        <f t="shared" si="2"/>
        <v>-0.91299999999999992</v>
      </c>
      <c r="B98">
        <f t="shared" si="3"/>
        <v>6.0084960133628913</v>
      </c>
    </row>
    <row r="99" spans="1:2" x14ac:dyDescent="0.2">
      <c r="A99">
        <f t="shared" si="2"/>
        <v>-0.91199999999999992</v>
      </c>
      <c r="B99">
        <f t="shared" si="3"/>
        <v>5.9433244579688029</v>
      </c>
    </row>
    <row r="100" spans="1:2" x14ac:dyDescent="0.2">
      <c r="A100">
        <f t="shared" si="2"/>
        <v>-0.91099999999999992</v>
      </c>
      <c r="B100">
        <f t="shared" si="3"/>
        <v>5.8796206468758605</v>
      </c>
    </row>
    <row r="101" spans="1:2" x14ac:dyDescent="0.2">
      <c r="A101">
        <f t="shared" si="2"/>
        <v>-0.90999999999999992</v>
      </c>
      <c r="B101">
        <f t="shared" si="3"/>
        <v>5.8173356602675916</v>
      </c>
    </row>
    <row r="102" spans="1:2" x14ac:dyDescent="0.2">
      <c r="A102">
        <f t="shared" si="2"/>
        <v>-0.90899999999999992</v>
      </c>
      <c r="B102">
        <f t="shared" si="3"/>
        <v>5.756422728659496</v>
      </c>
    </row>
    <row r="103" spans="1:2" x14ac:dyDescent="0.2">
      <c r="A103">
        <f t="shared" si="2"/>
        <v>-0.90799999999999992</v>
      </c>
      <c r="B103">
        <f t="shared" si="3"/>
        <v>5.6968371160331737</v>
      </c>
    </row>
    <row r="104" spans="1:2" x14ac:dyDescent="0.2">
      <c r="A104">
        <f t="shared" si="2"/>
        <v>-0.90699999999999992</v>
      </c>
      <c r="B104">
        <f t="shared" si="3"/>
        <v>5.6385360105102267</v>
      </c>
    </row>
    <row r="105" spans="1:2" x14ac:dyDescent="0.2">
      <c r="A105">
        <f t="shared" si="2"/>
        <v>-0.90599999999999992</v>
      </c>
      <c r="B105">
        <f t="shared" si="3"/>
        <v>5.5814784220044178</v>
      </c>
    </row>
    <row r="106" spans="1:2" x14ac:dyDescent="0.2">
      <c r="A106">
        <f t="shared" si="2"/>
        <v>-0.90499999999999992</v>
      </c>
      <c r="B106">
        <f t="shared" si="3"/>
        <v>5.5256250863378886</v>
      </c>
    </row>
    <row r="107" spans="1:2" x14ac:dyDescent="0.2">
      <c r="A107">
        <f t="shared" si="2"/>
        <v>-0.90399999999999991</v>
      </c>
      <c r="B107">
        <f t="shared" si="3"/>
        <v>5.4709383753501353</v>
      </c>
    </row>
    <row r="108" spans="1:2" x14ac:dyDescent="0.2">
      <c r="A108">
        <f t="shared" si="2"/>
        <v>-0.90299999999999991</v>
      </c>
      <c r="B108">
        <f t="shared" si="3"/>
        <v>5.4173822125672384</v>
      </c>
    </row>
    <row r="109" spans="1:2" x14ac:dyDescent="0.2">
      <c r="A109">
        <f t="shared" si="2"/>
        <v>-0.90199999999999991</v>
      </c>
      <c r="B109">
        <f t="shared" si="3"/>
        <v>5.3649219940342032</v>
      </c>
    </row>
    <row r="110" spans="1:2" x14ac:dyDescent="0.2">
      <c r="A110">
        <f t="shared" si="2"/>
        <v>-0.90099999999999991</v>
      </c>
      <c r="B110">
        <f t="shared" si="3"/>
        <v>5.3135245139453415</v>
      </c>
    </row>
    <row r="111" spans="1:2" x14ac:dyDescent="0.2">
      <c r="A111">
        <f t="shared" si="2"/>
        <v>-0.89999999999999991</v>
      </c>
      <c r="B111">
        <f t="shared" si="3"/>
        <v>5.2631578947368372</v>
      </c>
    </row>
    <row r="112" spans="1:2" x14ac:dyDescent="0.2">
      <c r="A112">
        <f t="shared" si="2"/>
        <v>-0.89899999999999991</v>
      </c>
      <c r="B112">
        <f t="shared" si="3"/>
        <v>5.2137915213322232</v>
      </c>
    </row>
    <row r="113" spans="1:2" x14ac:dyDescent="0.2">
      <c r="A113">
        <f t="shared" si="2"/>
        <v>-0.89799999999999991</v>
      </c>
      <c r="B113">
        <f t="shared" si="3"/>
        <v>5.1653959792557638</v>
      </c>
    </row>
    <row r="114" spans="1:2" x14ac:dyDescent="0.2">
      <c r="A114">
        <f t="shared" si="2"/>
        <v>-0.89699999999999991</v>
      </c>
      <c r="B114">
        <f t="shared" si="3"/>
        <v>5.1179429963509016</v>
      </c>
    </row>
    <row r="115" spans="1:2" x14ac:dyDescent="0.2">
      <c r="A115">
        <f t="shared" si="2"/>
        <v>-0.89599999999999991</v>
      </c>
      <c r="B115">
        <f t="shared" si="3"/>
        <v>5.0714053878610805</v>
      </c>
    </row>
    <row r="116" spans="1:2" x14ac:dyDescent="0.2">
      <c r="A116">
        <f t="shared" si="2"/>
        <v>-0.89499999999999991</v>
      </c>
      <c r="B116">
        <f t="shared" si="3"/>
        <v>5.0257570046488222</v>
      </c>
    </row>
    <row r="117" spans="1:2" x14ac:dyDescent="0.2">
      <c r="A117">
        <f t="shared" si="2"/>
        <v>-0.89399999999999991</v>
      </c>
      <c r="B117">
        <f t="shared" si="3"/>
        <v>4.9809726843457947</v>
      </c>
    </row>
    <row r="118" spans="1:2" x14ac:dyDescent="0.2">
      <c r="A118">
        <f t="shared" si="2"/>
        <v>-0.8929999999999999</v>
      </c>
      <c r="B118">
        <f t="shared" si="3"/>
        <v>4.9370282052421333</v>
      </c>
    </row>
    <row r="119" spans="1:2" x14ac:dyDescent="0.2">
      <c r="A119">
        <f t="shared" si="2"/>
        <v>-0.8919999999999999</v>
      </c>
      <c r="B119">
        <f t="shared" si="3"/>
        <v>4.8939002427374474</v>
      </c>
    </row>
    <row r="120" spans="1:2" x14ac:dyDescent="0.2">
      <c r="A120">
        <f t="shared" si="2"/>
        <v>-0.8909999999999999</v>
      </c>
      <c r="B120">
        <f t="shared" si="3"/>
        <v>4.851566328189052</v>
      </c>
    </row>
    <row r="121" spans="1:2" x14ac:dyDescent="0.2">
      <c r="A121">
        <f t="shared" si="2"/>
        <v>-0.8899999999999999</v>
      </c>
      <c r="B121">
        <f t="shared" si="3"/>
        <v>4.8100048100048056</v>
      </c>
    </row>
    <row r="122" spans="1:2" x14ac:dyDescent="0.2">
      <c r="A122">
        <f t="shared" si="2"/>
        <v>-0.8889999999999999</v>
      </c>
      <c r="B122">
        <f t="shared" si="3"/>
        <v>4.769194816839069</v>
      </c>
    </row>
    <row r="123" spans="1:2" x14ac:dyDescent="0.2">
      <c r="A123">
        <f t="shared" si="2"/>
        <v>-0.8879999999999999</v>
      </c>
      <c r="B123">
        <f t="shared" si="3"/>
        <v>4.7291162227602861</v>
      </c>
    </row>
    <row r="124" spans="1:2" x14ac:dyDescent="0.2">
      <c r="A124">
        <f t="shared" si="2"/>
        <v>-0.8869999999999999</v>
      </c>
      <c r="B124">
        <f t="shared" si="3"/>
        <v>4.6897496142680906</v>
      </c>
    </row>
    <row r="125" spans="1:2" x14ac:dyDescent="0.2">
      <c r="A125">
        <f t="shared" si="2"/>
        <v>-0.8859999999999999</v>
      </c>
      <c r="B125">
        <f t="shared" si="3"/>
        <v>4.6510762590463388</v>
      </c>
    </row>
    <row r="126" spans="1:2" x14ac:dyDescent="0.2">
      <c r="A126">
        <f t="shared" si="2"/>
        <v>-0.8849999999999999</v>
      </c>
      <c r="B126">
        <f t="shared" si="3"/>
        <v>4.6130780763464383</v>
      </c>
    </row>
    <row r="127" spans="1:2" x14ac:dyDescent="0.2">
      <c r="A127">
        <f t="shared" si="2"/>
        <v>-0.8839999999999999</v>
      </c>
      <c r="B127">
        <f t="shared" si="3"/>
        <v>4.5757376089025517</v>
      </c>
    </row>
    <row r="128" spans="1:2" x14ac:dyDescent="0.2">
      <c r="A128">
        <f t="shared" si="2"/>
        <v>-0.8829999999999999</v>
      </c>
      <c r="B128">
        <f t="shared" si="3"/>
        <v>4.5390379962870639</v>
      </c>
    </row>
    <row r="129" spans="1:2" x14ac:dyDescent="0.2">
      <c r="A129">
        <f t="shared" si="2"/>
        <v>-0.8819999999999999</v>
      </c>
      <c r="B129">
        <f t="shared" si="3"/>
        <v>4.502962949620847</v>
      </c>
    </row>
    <row r="130" spans="1:2" x14ac:dyDescent="0.2">
      <c r="A130">
        <f t="shared" si="2"/>
        <v>-0.88099999999999989</v>
      </c>
      <c r="B130">
        <f t="shared" si="3"/>
        <v>4.4674967275586424</v>
      </c>
    </row>
    <row r="131" spans="1:2" x14ac:dyDescent="0.2">
      <c r="A131">
        <f t="shared" si="2"/>
        <v>-0.87999999999999989</v>
      </c>
      <c r="B131">
        <f t="shared" si="3"/>
        <v>4.4326241134751747</v>
      </c>
    </row>
    <row r="132" spans="1:2" x14ac:dyDescent="0.2">
      <c r="A132">
        <f t="shared" si="2"/>
        <v>-0.87899999999999989</v>
      </c>
      <c r="B132">
        <f t="shared" si="3"/>
        <v>4.3983303937825164</v>
      </c>
    </row>
    <row r="133" spans="1:2" x14ac:dyDescent="0.2">
      <c r="A133">
        <f t="shared" si="2"/>
        <v>-0.87799999999999989</v>
      </c>
      <c r="B133">
        <f t="shared" si="3"/>
        <v>4.3646013373138457</v>
      </c>
    </row>
    <row r="134" spans="1:2" x14ac:dyDescent="0.2">
      <c r="A134">
        <f t="shared" si="2"/>
        <v>-0.87699999999999989</v>
      </c>
      <c r="B134">
        <f t="shared" si="3"/>
        <v>4.3314231757128407</v>
      </c>
    </row>
    <row r="135" spans="1:2" x14ac:dyDescent="0.2">
      <c r="A135">
        <f t="shared" si="2"/>
        <v>-0.87599999999999989</v>
      </c>
      <c r="B135">
        <f t="shared" si="3"/>
        <v>4.2987825847719892</v>
      </c>
    </row>
    <row r="136" spans="1:2" x14ac:dyDescent="0.2">
      <c r="A136">
        <f t="shared" si="2"/>
        <v>-0.87499999999999989</v>
      </c>
      <c r="B136">
        <f t="shared" si="3"/>
        <v>4.2666666666666631</v>
      </c>
    </row>
    <row r="137" spans="1:2" x14ac:dyDescent="0.2">
      <c r="A137">
        <f t="shared" si="2"/>
        <v>-0.87399999999999989</v>
      </c>
      <c r="B137">
        <f t="shared" si="3"/>
        <v>4.2350629330351808</v>
      </c>
    </row>
    <row r="138" spans="1:2" x14ac:dyDescent="0.2">
      <c r="A138">
        <f t="shared" si="2"/>
        <v>-0.87299999999999989</v>
      </c>
      <c r="B138">
        <f t="shared" si="3"/>
        <v>4.2039592888582433</v>
      </c>
    </row>
    <row r="139" spans="1:2" x14ac:dyDescent="0.2">
      <c r="A139">
        <f t="shared" si="2"/>
        <v>-0.87199999999999989</v>
      </c>
      <c r="B139">
        <f t="shared" si="3"/>
        <v>4.1733440170940144</v>
      </c>
    </row>
    <row r="140" spans="1:2" x14ac:dyDescent="0.2">
      <c r="A140">
        <f t="shared" si="2"/>
        <v>-0.87099999999999989</v>
      </c>
      <c r="B140">
        <f t="shared" si="3"/>
        <v>4.1432057640278552</v>
      </c>
    </row>
    <row r="141" spans="1:2" x14ac:dyDescent="0.2">
      <c r="A141">
        <f t="shared" ref="A141:A204" si="4">A140+B$3</f>
        <v>-0.86999999999999988</v>
      </c>
      <c r="B141">
        <f t="shared" ref="B141:B204" si="5">B$8/(1-POWER(B$8*$A141,2))</f>
        <v>4.1135335252982275</v>
      </c>
    </row>
    <row r="142" spans="1:2" x14ac:dyDescent="0.2">
      <c r="A142">
        <f t="shared" si="4"/>
        <v>-0.86899999999999988</v>
      </c>
      <c r="B142">
        <f t="shared" si="5"/>
        <v>4.0843166325626186</v>
      </c>
    </row>
    <row r="143" spans="1:2" x14ac:dyDescent="0.2">
      <c r="A143">
        <f t="shared" si="4"/>
        <v>-0.86799999999999988</v>
      </c>
      <c r="B143">
        <f t="shared" si="5"/>
        <v>4.0555447407695766</v>
      </c>
    </row>
    <row r="144" spans="1:2" x14ac:dyDescent="0.2">
      <c r="A144">
        <f t="shared" si="4"/>
        <v>-0.86699999999999988</v>
      </c>
      <c r="B144">
        <f t="shared" si="5"/>
        <v>4.0272078160049265</v>
      </c>
    </row>
    <row r="145" spans="1:2" x14ac:dyDescent="0.2">
      <c r="A145">
        <f t="shared" si="4"/>
        <v>-0.86599999999999988</v>
      </c>
      <c r="B145">
        <f t="shared" si="5"/>
        <v>3.9992961238821945</v>
      </c>
    </row>
    <row r="146" spans="1:2" x14ac:dyDescent="0.2">
      <c r="A146">
        <f t="shared" si="4"/>
        <v>-0.86499999999999988</v>
      </c>
      <c r="B146">
        <f t="shared" si="5"/>
        <v>3.9718002184490091</v>
      </c>
    </row>
    <row r="147" spans="1:2" x14ac:dyDescent="0.2">
      <c r="A147">
        <f t="shared" si="4"/>
        <v>-0.86399999999999988</v>
      </c>
      <c r="B147">
        <f t="shared" si="5"/>
        <v>3.944710931582931</v>
      </c>
    </row>
    <row r="148" spans="1:2" x14ac:dyDescent="0.2">
      <c r="A148">
        <f t="shared" si="4"/>
        <v>-0.86299999999999988</v>
      </c>
      <c r="B148">
        <f t="shared" si="5"/>
        <v>3.9180193628516879</v>
      </c>
    </row>
    <row r="149" spans="1:2" x14ac:dyDescent="0.2">
      <c r="A149">
        <f t="shared" si="4"/>
        <v>-0.86199999999999988</v>
      </c>
      <c r="B149">
        <f t="shared" si="5"/>
        <v>3.8917168698142843</v>
      </c>
    </row>
    <row r="150" spans="1:2" x14ac:dyDescent="0.2">
      <c r="A150">
        <f t="shared" si="4"/>
        <v>-0.86099999999999988</v>
      </c>
      <c r="B150">
        <f t="shared" si="5"/>
        <v>3.8657950587407526</v>
      </c>
    </row>
    <row r="151" spans="1:2" x14ac:dyDescent="0.2">
      <c r="A151">
        <f t="shared" si="4"/>
        <v>-0.85999999999999988</v>
      </c>
      <c r="B151">
        <f t="shared" si="5"/>
        <v>3.840245775729644</v>
      </c>
    </row>
    <row r="152" spans="1:2" x14ac:dyDescent="0.2">
      <c r="A152">
        <f t="shared" si="4"/>
        <v>-0.85899999999999987</v>
      </c>
      <c r="B152">
        <f t="shared" si="5"/>
        <v>3.8150610982034845</v>
      </c>
    </row>
    <row r="153" spans="1:2" x14ac:dyDescent="0.2">
      <c r="A153">
        <f t="shared" si="4"/>
        <v>-0.85799999999999987</v>
      </c>
      <c r="B153">
        <f t="shared" si="5"/>
        <v>3.7902333267635928</v>
      </c>
    </row>
    <row r="154" spans="1:2" x14ac:dyDescent="0.2">
      <c r="A154">
        <f t="shared" si="4"/>
        <v>-0.85699999999999987</v>
      </c>
      <c r="B154">
        <f t="shared" si="5"/>
        <v>3.7657549773866386</v>
      </c>
    </row>
    <row r="155" spans="1:2" x14ac:dyDescent="0.2">
      <c r="A155">
        <f t="shared" si="4"/>
        <v>-0.85599999999999987</v>
      </c>
      <c r="B155">
        <f t="shared" si="5"/>
        <v>3.741618773946358</v>
      </c>
    </row>
    <row r="156" spans="1:2" x14ac:dyDescent="0.2">
      <c r="A156">
        <f t="shared" si="4"/>
        <v>-0.85499999999999987</v>
      </c>
      <c r="B156">
        <f t="shared" si="5"/>
        <v>3.7178176410447041</v>
      </c>
    </row>
    <row r="157" spans="1:2" x14ac:dyDescent="0.2">
      <c r="A157">
        <f t="shared" si="4"/>
        <v>-0.85399999999999987</v>
      </c>
      <c r="B157">
        <f t="shared" si="5"/>
        <v>3.6943446971376184</v>
      </c>
    </row>
    <row r="158" spans="1:2" x14ac:dyDescent="0.2">
      <c r="A158">
        <f t="shared" si="4"/>
        <v>-0.85299999999999987</v>
      </c>
      <c r="B158">
        <f t="shared" si="5"/>
        <v>3.6711932479413747</v>
      </c>
    </row>
    <row r="159" spans="1:2" x14ac:dyDescent="0.2">
      <c r="A159">
        <f t="shared" si="4"/>
        <v>-0.85199999999999987</v>
      </c>
      <c r="B159">
        <f t="shared" si="5"/>
        <v>3.6483567801062371</v>
      </c>
    </row>
    <row r="160" spans="1:2" x14ac:dyDescent="0.2">
      <c r="A160">
        <f t="shared" si="4"/>
        <v>-0.85099999999999987</v>
      </c>
      <c r="B160">
        <f t="shared" si="5"/>
        <v>3.625828955144867</v>
      </c>
    </row>
    <row r="161" spans="1:2" x14ac:dyDescent="0.2">
      <c r="A161">
        <f t="shared" si="4"/>
        <v>-0.84999999999999987</v>
      </c>
      <c r="B161">
        <f t="shared" si="5"/>
        <v>3.603603603603601</v>
      </c>
    </row>
    <row r="162" spans="1:2" x14ac:dyDescent="0.2">
      <c r="A162">
        <f t="shared" si="4"/>
        <v>-0.84899999999999987</v>
      </c>
      <c r="B162">
        <f t="shared" si="5"/>
        <v>3.5816747194653251</v>
      </c>
    </row>
    <row r="163" spans="1:2" x14ac:dyDescent="0.2">
      <c r="A163">
        <f t="shared" si="4"/>
        <v>-0.84799999999999986</v>
      </c>
      <c r="B163">
        <f t="shared" si="5"/>
        <v>3.5600364547732934</v>
      </c>
    </row>
    <row r="164" spans="1:2" x14ac:dyDescent="0.2">
      <c r="A164">
        <f t="shared" si="4"/>
        <v>-0.84699999999999986</v>
      </c>
      <c r="B164">
        <f t="shared" si="5"/>
        <v>3.5386831144657793</v>
      </c>
    </row>
    <row r="165" spans="1:2" x14ac:dyDescent="0.2">
      <c r="A165">
        <f t="shared" si="4"/>
        <v>-0.84599999999999986</v>
      </c>
      <c r="B165">
        <f t="shared" si="5"/>
        <v>3.5176091514119658</v>
      </c>
    </row>
    <row r="166" spans="1:2" x14ac:dyDescent="0.2">
      <c r="A166">
        <f t="shared" si="4"/>
        <v>-0.84499999999999986</v>
      </c>
      <c r="B166">
        <f t="shared" si="5"/>
        <v>3.4968091616400012</v>
      </c>
    </row>
    <row r="167" spans="1:2" x14ac:dyDescent="0.2">
      <c r="A167">
        <f t="shared" si="4"/>
        <v>-0.84399999999999986</v>
      </c>
      <c r="B167">
        <f t="shared" si="5"/>
        <v>3.4762778797485927</v>
      </c>
    </row>
    <row r="168" spans="1:2" x14ac:dyDescent="0.2">
      <c r="A168">
        <f t="shared" si="4"/>
        <v>-0.84299999999999986</v>
      </c>
      <c r="B168">
        <f t="shared" si="5"/>
        <v>3.4560101744939509</v>
      </c>
    </row>
    <row r="169" spans="1:2" x14ac:dyDescent="0.2">
      <c r="A169">
        <f t="shared" si="4"/>
        <v>-0.84199999999999986</v>
      </c>
      <c r="B169">
        <f t="shared" si="5"/>
        <v>3.4360010445443154</v>
      </c>
    </row>
    <row r="170" spans="1:2" x14ac:dyDescent="0.2">
      <c r="A170">
        <f t="shared" si="4"/>
        <v>-0.84099999999999986</v>
      </c>
      <c r="B170">
        <f t="shared" si="5"/>
        <v>3.4162456143946893</v>
      </c>
    </row>
    <row r="171" spans="1:2" x14ac:dyDescent="0.2">
      <c r="A171">
        <f t="shared" si="4"/>
        <v>-0.83999999999999986</v>
      </c>
      <c r="B171">
        <f t="shared" si="5"/>
        <v>3.39673913043478</v>
      </c>
    </row>
    <row r="172" spans="1:2" x14ac:dyDescent="0.2">
      <c r="A172">
        <f t="shared" si="4"/>
        <v>-0.83899999999999986</v>
      </c>
      <c r="B172">
        <f t="shared" si="5"/>
        <v>3.3774769571634575</v>
      </c>
    </row>
    <row r="173" spans="1:2" x14ac:dyDescent="0.2">
      <c r="A173">
        <f t="shared" si="4"/>
        <v>-0.83799999999999986</v>
      </c>
      <c r="B173">
        <f t="shared" si="5"/>
        <v>3.3584545735434355</v>
      </c>
    </row>
    <row r="174" spans="1:2" x14ac:dyDescent="0.2">
      <c r="A174">
        <f t="shared" si="4"/>
        <v>-0.83699999999999986</v>
      </c>
      <c r="B174">
        <f t="shared" si="5"/>
        <v>3.3396675694901305</v>
      </c>
    </row>
    <row r="175" spans="1:2" x14ac:dyDescent="0.2">
      <c r="A175">
        <f t="shared" si="4"/>
        <v>-0.83599999999999985</v>
      </c>
      <c r="B175">
        <f t="shared" si="5"/>
        <v>3.3211116424889711</v>
      </c>
    </row>
    <row r="176" spans="1:2" x14ac:dyDescent="0.2">
      <c r="A176">
        <f t="shared" si="4"/>
        <v>-0.83499999999999985</v>
      </c>
      <c r="B176">
        <f t="shared" si="5"/>
        <v>3.3027825943357252</v>
      </c>
    </row>
    <row r="177" spans="1:2" x14ac:dyDescent="0.2">
      <c r="A177">
        <f t="shared" si="4"/>
        <v>-0.83399999999999985</v>
      </c>
      <c r="B177">
        <f t="shared" si="5"/>
        <v>3.2846763279946365</v>
      </c>
    </row>
    <row r="178" spans="1:2" x14ac:dyDescent="0.2">
      <c r="A178">
        <f t="shared" si="4"/>
        <v>-0.83299999999999985</v>
      </c>
      <c r="B178">
        <f t="shared" si="5"/>
        <v>3.2667888445694508</v>
      </c>
    </row>
    <row r="179" spans="1:2" x14ac:dyDescent="0.2">
      <c r="A179">
        <f t="shared" si="4"/>
        <v>-0.83199999999999985</v>
      </c>
      <c r="B179">
        <f t="shared" si="5"/>
        <v>3.2491162403826133</v>
      </c>
    </row>
    <row r="180" spans="1:2" x14ac:dyDescent="0.2">
      <c r="A180">
        <f t="shared" si="4"/>
        <v>-0.83099999999999985</v>
      </c>
      <c r="B180">
        <f t="shared" si="5"/>
        <v>3.2316547041581676</v>
      </c>
    </row>
    <row r="181" spans="1:2" x14ac:dyDescent="0.2">
      <c r="A181">
        <f t="shared" si="4"/>
        <v>-0.82999999999999985</v>
      </c>
      <c r="B181">
        <f t="shared" si="5"/>
        <v>3.2144005143040797</v>
      </c>
    </row>
    <row r="182" spans="1:2" x14ac:dyDescent="0.2">
      <c r="A182">
        <f t="shared" si="4"/>
        <v>-0.82899999999999985</v>
      </c>
      <c r="B182">
        <f t="shared" si="5"/>
        <v>3.1973500362899205</v>
      </c>
    </row>
    <row r="183" spans="1:2" x14ac:dyDescent="0.2">
      <c r="A183">
        <f t="shared" si="4"/>
        <v>-0.82799999999999985</v>
      </c>
      <c r="B183">
        <f t="shared" si="5"/>
        <v>3.1804997201160221</v>
      </c>
    </row>
    <row r="184" spans="1:2" x14ac:dyDescent="0.2">
      <c r="A184">
        <f t="shared" si="4"/>
        <v>-0.82699999999999985</v>
      </c>
      <c r="B184">
        <f t="shared" si="5"/>
        <v>3.163846097870413</v>
      </c>
    </row>
    <row r="185" spans="1:2" x14ac:dyDescent="0.2">
      <c r="A185">
        <f t="shared" si="4"/>
        <v>-0.82599999999999985</v>
      </c>
      <c r="B185">
        <f t="shared" si="5"/>
        <v>3.1473857813699917</v>
      </c>
    </row>
    <row r="186" spans="1:2" x14ac:dyDescent="0.2">
      <c r="A186">
        <f t="shared" si="4"/>
        <v>-0.82499999999999984</v>
      </c>
      <c r="B186">
        <f t="shared" si="5"/>
        <v>3.1311154598825803</v>
      </c>
    </row>
    <row r="187" spans="1:2" x14ac:dyDescent="0.2">
      <c r="A187">
        <f t="shared" si="4"/>
        <v>-0.82399999999999984</v>
      </c>
      <c r="B187">
        <f t="shared" si="5"/>
        <v>3.1150318979266318</v>
      </c>
    </row>
    <row r="188" spans="1:2" x14ac:dyDescent="0.2">
      <c r="A188">
        <f t="shared" si="4"/>
        <v>-0.82299999999999984</v>
      </c>
      <c r="B188">
        <f t="shared" si="5"/>
        <v>3.0991319331455234</v>
      </c>
    </row>
    <row r="189" spans="1:2" x14ac:dyDescent="0.2">
      <c r="A189">
        <f t="shared" si="4"/>
        <v>-0.82199999999999984</v>
      </c>
      <c r="B189">
        <f t="shared" si="5"/>
        <v>3.0834124742535032</v>
      </c>
    </row>
    <row r="190" spans="1:2" x14ac:dyDescent="0.2">
      <c r="A190">
        <f t="shared" si="4"/>
        <v>-0.82099999999999984</v>
      </c>
      <c r="B190">
        <f t="shared" si="5"/>
        <v>3.0678704990504921</v>
      </c>
    </row>
    <row r="191" spans="1:2" x14ac:dyDescent="0.2">
      <c r="A191">
        <f t="shared" si="4"/>
        <v>-0.81999999999999984</v>
      </c>
      <c r="B191">
        <f t="shared" si="5"/>
        <v>3.0525030525030505</v>
      </c>
    </row>
    <row r="192" spans="1:2" x14ac:dyDescent="0.2">
      <c r="A192">
        <f t="shared" si="4"/>
        <v>-0.81899999999999984</v>
      </c>
      <c r="B192">
        <f t="shared" si="5"/>
        <v>3.0373072448889684</v>
      </c>
    </row>
    <row r="193" spans="1:2" x14ac:dyDescent="0.2">
      <c r="A193">
        <f t="shared" si="4"/>
        <v>-0.81799999999999984</v>
      </c>
      <c r="B193">
        <f t="shared" si="5"/>
        <v>3.0222802500030199</v>
      </c>
    </row>
    <row r="194" spans="1:2" x14ac:dyDescent="0.2">
      <c r="A194">
        <f t="shared" si="4"/>
        <v>-0.81699999999999984</v>
      </c>
      <c r="B194">
        <f t="shared" si="5"/>
        <v>3.0074193034215391</v>
      </c>
    </row>
    <row r="195" spans="1:2" x14ac:dyDescent="0.2">
      <c r="A195">
        <f t="shared" si="4"/>
        <v>-0.81599999999999984</v>
      </c>
      <c r="B195">
        <f t="shared" si="5"/>
        <v>2.9927217008235951</v>
      </c>
    </row>
    <row r="196" spans="1:2" x14ac:dyDescent="0.2">
      <c r="A196">
        <f t="shared" si="4"/>
        <v>-0.81499999999999984</v>
      </c>
      <c r="B196">
        <f t="shared" si="5"/>
        <v>2.9781847963666124</v>
      </c>
    </row>
    <row r="197" spans="1:2" x14ac:dyDescent="0.2">
      <c r="A197">
        <f t="shared" si="4"/>
        <v>-0.81399999999999983</v>
      </c>
      <c r="B197">
        <f t="shared" si="5"/>
        <v>2.963806001114389</v>
      </c>
    </row>
    <row r="198" spans="1:2" x14ac:dyDescent="0.2">
      <c r="A198">
        <f t="shared" si="4"/>
        <v>-0.81299999999999983</v>
      </c>
      <c r="B198">
        <f t="shared" si="5"/>
        <v>2.9495827815155522</v>
      </c>
    </row>
    <row r="199" spans="1:2" x14ac:dyDescent="0.2">
      <c r="A199">
        <f t="shared" si="4"/>
        <v>-0.81199999999999983</v>
      </c>
      <c r="B199">
        <f t="shared" si="5"/>
        <v>2.9355126579305786</v>
      </c>
    </row>
    <row r="200" spans="1:2" x14ac:dyDescent="0.2">
      <c r="A200">
        <f t="shared" si="4"/>
        <v>-0.81099999999999983</v>
      </c>
      <c r="B200">
        <f t="shared" si="5"/>
        <v>2.9215932032055703</v>
      </c>
    </row>
    <row r="201" spans="1:2" x14ac:dyDescent="0.2">
      <c r="A201">
        <f t="shared" si="4"/>
        <v>-0.80999999999999983</v>
      </c>
      <c r="B201">
        <f t="shared" si="5"/>
        <v>2.9078220412910705</v>
      </c>
    </row>
    <row r="202" spans="1:2" x14ac:dyDescent="0.2">
      <c r="A202">
        <f t="shared" si="4"/>
        <v>-0.80899999999999983</v>
      </c>
      <c r="B202">
        <f t="shared" si="5"/>
        <v>2.8941968459042755</v>
      </c>
    </row>
    <row r="203" spans="1:2" x14ac:dyDescent="0.2">
      <c r="A203">
        <f t="shared" si="4"/>
        <v>-0.80799999999999983</v>
      </c>
      <c r="B203">
        <f t="shared" si="5"/>
        <v>2.8807153392330367</v>
      </c>
    </row>
    <row r="204" spans="1:2" x14ac:dyDescent="0.2">
      <c r="A204">
        <f t="shared" si="4"/>
        <v>-0.80699999999999983</v>
      </c>
      <c r="B204">
        <f t="shared" si="5"/>
        <v>2.8673752906801679</v>
      </c>
    </row>
    <row r="205" spans="1:2" x14ac:dyDescent="0.2">
      <c r="A205">
        <f t="shared" ref="A205:A268" si="6">A204+B$3</f>
        <v>-0.80599999999999983</v>
      </c>
      <c r="B205">
        <f t="shared" ref="B205:B268" si="7">B$8/(1-POWER(B$8*$A205,2))</f>
        <v>2.8541745156465828</v>
      </c>
    </row>
    <row r="206" spans="1:2" x14ac:dyDescent="0.2">
      <c r="A206">
        <f t="shared" si="6"/>
        <v>-0.80499999999999983</v>
      </c>
      <c r="B206">
        <f t="shared" si="7"/>
        <v>2.8411108743518696</v>
      </c>
    </row>
    <row r="207" spans="1:2" x14ac:dyDescent="0.2">
      <c r="A207">
        <f t="shared" si="6"/>
        <v>-0.80399999999999983</v>
      </c>
      <c r="B207">
        <f t="shared" si="7"/>
        <v>2.8281822706909798</v>
      </c>
    </row>
    <row r="208" spans="1:2" x14ac:dyDescent="0.2">
      <c r="A208">
        <f t="shared" si="6"/>
        <v>-0.80299999999999983</v>
      </c>
      <c r="B208">
        <f t="shared" si="7"/>
        <v>2.8153866511257304</v>
      </c>
    </row>
    <row r="209" spans="1:2" x14ac:dyDescent="0.2">
      <c r="A209">
        <f t="shared" si="6"/>
        <v>-0.80199999999999982</v>
      </c>
      <c r="B209">
        <f t="shared" si="7"/>
        <v>2.8027220036099032</v>
      </c>
    </row>
    <row r="210" spans="1:2" x14ac:dyDescent="0.2">
      <c r="A210">
        <f t="shared" si="6"/>
        <v>-0.80099999999999982</v>
      </c>
      <c r="B210">
        <f t="shared" si="7"/>
        <v>2.790186356546752</v>
      </c>
    </row>
    <row r="211" spans="1:2" x14ac:dyDescent="0.2">
      <c r="A211">
        <f t="shared" si="6"/>
        <v>-0.79999999999999982</v>
      </c>
      <c r="B211">
        <f t="shared" si="7"/>
        <v>2.7777777777777755</v>
      </c>
    </row>
    <row r="212" spans="1:2" x14ac:dyDescent="0.2">
      <c r="A212">
        <f t="shared" si="6"/>
        <v>-0.79899999999999982</v>
      </c>
      <c r="B212">
        <f t="shared" si="7"/>
        <v>2.7654943736016944</v>
      </c>
    </row>
    <row r="213" spans="1:2" x14ac:dyDescent="0.2">
      <c r="A213">
        <f t="shared" si="6"/>
        <v>-0.79799999999999982</v>
      </c>
      <c r="B213">
        <f t="shared" si="7"/>
        <v>2.7533342878225509</v>
      </c>
    </row>
    <row r="214" spans="1:2" x14ac:dyDescent="0.2">
      <c r="A214">
        <f t="shared" si="6"/>
        <v>-0.79699999999999982</v>
      </c>
      <c r="B214">
        <f t="shared" si="7"/>
        <v>2.7412957008259502</v>
      </c>
    </row>
    <row r="215" spans="1:2" x14ac:dyDescent="0.2">
      <c r="A215">
        <f t="shared" si="6"/>
        <v>-0.79599999999999982</v>
      </c>
      <c r="B215">
        <f t="shared" si="7"/>
        <v>2.7293768286824731</v>
      </c>
    </row>
    <row r="216" spans="1:2" x14ac:dyDescent="0.2">
      <c r="A216">
        <f t="shared" si="6"/>
        <v>-0.79499999999999982</v>
      </c>
      <c r="B216">
        <f t="shared" si="7"/>
        <v>2.7175759222773266</v>
      </c>
    </row>
    <row r="217" spans="1:2" x14ac:dyDescent="0.2">
      <c r="A217">
        <f t="shared" si="6"/>
        <v>-0.79399999999999982</v>
      </c>
      <c r="B217">
        <f t="shared" si="7"/>
        <v>2.7058912664653461</v>
      </c>
    </row>
    <row r="218" spans="1:2" x14ac:dyDescent="0.2">
      <c r="A218">
        <f t="shared" si="6"/>
        <v>-0.79299999999999982</v>
      </c>
      <c r="B218">
        <f t="shared" si="7"/>
        <v>2.6943211792504913</v>
      </c>
    </row>
    <row r="219" spans="1:2" x14ac:dyDescent="0.2">
      <c r="A219">
        <f t="shared" si="6"/>
        <v>-0.79199999999999982</v>
      </c>
      <c r="B219">
        <f t="shared" si="7"/>
        <v>2.6828640109890087</v>
      </c>
    </row>
    <row r="220" spans="1:2" x14ac:dyDescent="0.2">
      <c r="A220">
        <f t="shared" si="6"/>
        <v>-0.79099999999999981</v>
      </c>
      <c r="B220">
        <f t="shared" si="7"/>
        <v>2.6715181436154705</v>
      </c>
    </row>
    <row r="221" spans="1:2" x14ac:dyDescent="0.2">
      <c r="A221">
        <f t="shared" si="6"/>
        <v>-0.78999999999999981</v>
      </c>
      <c r="B221">
        <f t="shared" si="7"/>
        <v>2.660281989890926</v>
      </c>
    </row>
    <row r="222" spans="1:2" x14ac:dyDescent="0.2">
      <c r="A222">
        <f t="shared" si="6"/>
        <v>-0.78899999999999981</v>
      </c>
      <c r="B222">
        <f t="shared" si="7"/>
        <v>2.6491539926724377</v>
      </c>
    </row>
    <row r="223" spans="1:2" x14ac:dyDescent="0.2">
      <c r="A223">
        <f t="shared" si="6"/>
        <v>-0.78799999999999981</v>
      </c>
      <c r="B223">
        <f t="shared" si="7"/>
        <v>2.6381326242032821</v>
      </c>
    </row>
    <row r="224" spans="1:2" x14ac:dyDescent="0.2">
      <c r="A224">
        <f t="shared" si="6"/>
        <v>-0.78699999999999981</v>
      </c>
      <c r="B224">
        <f t="shared" si="7"/>
        <v>2.6272163854231505</v>
      </c>
    </row>
    <row r="225" spans="1:2" x14ac:dyDescent="0.2">
      <c r="A225">
        <f t="shared" si="6"/>
        <v>-0.78599999999999981</v>
      </c>
      <c r="B225">
        <f t="shared" si="7"/>
        <v>2.6164038052976921</v>
      </c>
    </row>
    <row r="226" spans="1:2" x14ac:dyDescent="0.2">
      <c r="A226">
        <f t="shared" si="6"/>
        <v>-0.78499999999999981</v>
      </c>
      <c r="B226">
        <f t="shared" si="7"/>
        <v>2.6056934401667622</v>
      </c>
    </row>
    <row r="227" spans="1:2" x14ac:dyDescent="0.2">
      <c r="A227">
        <f t="shared" si="6"/>
        <v>-0.78399999999999981</v>
      </c>
      <c r="B227">
        <f t="shared" si="7"/>
        <v>2.5950838731107764</v>
      </c>
    </row>
    <row r="228" spans="1:2" x14ac:dyDescent="0.2">
      <c r="A228">
        <f t="shared" si="6"/>
        <v>-0.78299999999999981</v>
      </c>
      <c r="B228">
        <f t="shared" si="7"/>
        <v>2.584573713334589</v>
      </c>
    </row>
    <row r="229" spans="1:2" x14ac:dyDescent="0.2">
      <c r="A229">
        <f t="shared" si="6"/>
        <v>-0.78199999999999981</v>
      </c>
      <c r="B229">
        <f t="shared" si="7"/>
        <v>2.5741615955683215</v>
      </c>
    </row>
    <row r="230" spans="1:2" x14ac:dyDescent="0.2">
      <c r="A230">
        <f t="shared" si="6"/>
        <v>-0.78099999999999981</v>
      </c>
      <c r="B230">
        <f t="shared" si="7"/>
        <v>2.5638461794846132</v>
      </c>
    </row>
    <row r="231" spans="1:2" x14ac:dyDescent="0.2">
      <c r="A231">
        <f t="shared" si="6"/>
        <v>-0.7799999999999998</v>
      </c>
      <c r="B231">
        <f t="shared" si="7"/>
        <v>2.5536261491317651</v>
      </c>
    </row>
    <row r="232" spans="1:2" x14ac:dyDescent="0.2">
      <c r="A232">
        <f t="shared" si="6"/>
        <v>-0.7789999999999998</v>
      </c>
      <c r="B232">
        <f t="shared" si="7"/>
        <v>2.5435002123822659</v>
      </c>
    </row>
    <row r="233" spans="1:2" x14ac:dyDescent="0.2">
      <c r="A233">
        <f t="shared" si="6"/>
        <v>-0.7779999999999998</v>
      </c>
      <c r="B233">
        <f t="shared" si="7"/>
        <v>2.5334671003962326</v>
      </c>
    </row>
    <row r="234" spans="1:2" x14ac:dyDescent="0.2">
      <c r="A234">
        <f t="shared" si="6"/>
        <v>-0.7769999999999998</v>
      </c>
      <c r="B234">
        <f t="shared" si="7"/>
        <v>2.5235255670992816</v>
      </c>
    </row>
    <row r="235" spans="1:2" x14ac:dyDescent="0.2">
      <c r="A235">
        <f t="shared" si="6"/>
        <v>-0.7759999999999998</v>
      </c>
      <c r="B235">
        <f t="shared" si="7"/>
        <v>2.5136743886743869</v>
      </c>
    </row>
    <row r="236" spans="1:2" x14ac:dyDescent="0.2">
      <c r="A236">
        <f t="shared" si="6"/>
        <v>-0.7749999999999998</v>
      </c>
      <c r="B236">
        <f t="shared" si="7"/>
        <v>2.503912363067291</v>
      </c>
    </row>
    <row r="237" spans="1:2" x14ac:dyDescent="0.2">
      <c r="A237">
        <f t="shared" si="6"/>
        <v>-0.7739999999999998</v>
      </c>
      <c r="B237">
        <f t="shared" si="7"/>
        <v>2.4942383095050418</v>
      </c>
    </row>
    <row r="238" spans="1:2" x14ac:dyDescent="0.2">
      <c r="A238">
        <f t="shared" si="6"/>
        <v>-0.7729999999999998</v>
      </c>
      <c r="B238">
        <f t="shared" si="7"/>
        <v>2.4846510680272593</v>
      </c>
    </row>
    <row r="239" spans="1:2" x14ac:dyDescent="0.2">
      <c r="A239">
        <f t="shared" si="6"/>
        <v>-0.7719999999999998</v>
      </c>
      <c r="B239">
        <f t="shared" si="7"/>
        <v>2.4751494990297398</v>
      </c>
    </row>
    <row r="240" spans="1:2" x14ac:dyDescent="0.2">
      <c r="A240">
        <f t="shared" si="6"/>
        <v>-0.7709999999999998</v>
      </c>
      <c r="B240">
        <f t="shared" si="7"/>
        <v>2.4657324828200067</v>
      </c>
    </row>
    <row r="241" spans="1:2" x14ac:dyDescent="0.2">
      <c r="A241">
        <f t="shared" si="6"/>
        <v>-0.7699999999999998</v>
      </c>
      <c r="B241">
        <f t="shared" si="7"/>
        <v>2.4563989191844735</v>
      </c>
    </row>
    <row r="242" spans="1:2" x14ac:dyDescent="0.2">
      <c r="A242">
        <f t="shared" si="6"/>
        <v>-0.76899999999999979</v>
      </c>
      <c r="B242">
        <f t="shared" si="7"/>
        <v>2.4471477269668318</v>
      </c>
    </row>
    <row r="243" spans="1:2" x14ac:dyDescent="0.2">
      <c r="A243">
        <f t="shared" si="6"/>
        <v>-0.76799999999999979</v>
      </c>
      <c r="B243">
        <f t="shared" si="7"/>
        <v>2.4379778436573551</v>
      </c>
    </row>
    <row r="244" spans="1:2" x14ac:dyDescent="0.2">
      <c r="A244">
        <f t="shared" si="6"/>
        <v>-0.76699999999999979</v>
      </c>
      <c r="B244">
        <f t="shared" si="7"/>
        <v>2.4288882249927726</v>
      </c>
    </row>
    <row r="245" spans="1:2" x14ac:dyDescent="0.2">
      <c r="A245">
        <f t="shared" si="6"/>
        <v>-0.76599999999999979</v>
      </c>
      <c r="B245">
        <f t="shared" si="7"/>
        <v>2.4198778445664049</v>
      </c>
    </row>
    <row r="246" spans="1:2" x14ac:dyDescent="0.2">
      <c r="A246">
        <f t="shared" si="6"/>
        <v>-0.76499999999999979</v>
      </c>
      <c r="B246">
        <f t="shared" si="7"/>
        <v>2.4109456934482529</v>
      </c>
    </row>
    <row r="247" spans="1:2" x14ac:dyDescent="0.2">
      <c r="A247">
        <f t="shared" si="6"/>
        <v>-0.76399999999999979</v>
      </c>
      <c r="B247">
        <f t="shared" si="7"/>
        <v>2.4020907798147486</v>
      </c>
    </row>
    <row r="248" spans="1:2" x14ac:dyDescent="0.2">
      <c r="A248">
        <f t="shared" si="6"/>
        <v>-0.76299999999999979</v>
      </c>
      <c r="B248">
        <f t="shared" si="7"/>
        <v>2.3933121285878722</v>
      </c>
    </row>
    <row r="249" spans="1:2" x14ac:dyDescent="0.2">
      <c r="A249">
        <f t="shared" si="6"/>
        <v>-0.76199999999999979</v>
      </c>
      <c r="B249">
        <f t="shared" si="7"/>
        <v>2.384608781083374</v>
      </c>
    </row>
    <row r="250" spans="1:2" x14ac:dyDescent="0.2">
      <c r="A250">
        <f t="shared" si="6"/>
        <v>-0.76099999999999979</v>
      </c>
      <c r="B250">
        <f t="shared" si="7"/>
        <v>2.3759797946678241</v>
      </c>
    </row>
    <row r="251" spans="1:2" x14ac:dyDescent="0.2">
      <c r="A251">
        <f t="shared" si="6"/>
        <v>-0.75999999999999979</v>
      </c>
      <c r="B251">
        <f t="shared" si="7"/>
        <v>2.3674242424242404</v>
      </c>
    </row>
    <row r="252" spans="1:2" x14ac:dyDescent="0.2">
      <c r="A252">
        <f t="shared" si="6"/>
        <v>-0.75899999999999979</v>
      </c>
      <c r="B252">
        <f t="shared" si="7"/>
        <v>2.358941212826033</v>
      </c>
    </row>
    <row r="253" spans="1:2" x14ac:dyDescent="0.2">
      <c r="A253">
        <f t="shared" si="6"/>
        <v>-0.75799999999999979</v>
      </c>
      <c r="B253">
        <f t="shared" si="7"/>
        <v>2.350529809419041</v>
      </c>
    </row>
    <row r="254" spans="1:2" x14ac:dyDescent="0.2">
      <c r="A254">
        <f t="shared" si="6"/>
        <v>-0.75699999999999978</v>
      </c>
      <c r="B254">
        <f t="shared" si="7"/>
        <v>2.3421891505114152</v>
      </c>
    </row>
    <row r="255" spans="1:2" x14ac:dyDescent="0.2">
      <c r="A255">
        <f t="shared" si="6"/>
        <v>-0.75599999999999978</v>
      </c>
      <c r="B255">
        <f t="shared" si="7"/>
        <v>2.3339183688711289</v>
      </c>
    </row>
    <row r="256" spans="1:2" x14ac:dyDescent="0.2">
      <c r="A256">
        <f t="shared" si="6"/>
        <v>-0.75499999999999978</v>
      </c>
      <c r="B256">
        <f t="shared" si="7"/>
        <v>2.3257166114308956</v>
      </c>
    </row>
    <row r="257" spans="1:2" x14ac:dyDescent="0.2">
      <c r="A257">
        <f t="shared" si="6"/>
        <v>-0.75399999999999978</v>
      </c>
      <c r="B257">
        <f t="shared" si="7"/>
        <v>2.3175830390002856</v>
      </c>
    </row>
    <row r="258" spans="1:2" x14ac:dyDescent="0.2">
      <c r="A258">
        <f t="shared" si="6"/>
        <v>-0.75299999999999978</v>
      </c>
      <c r="B258">
        <f t="shared" si="7"/>
        <v>2.3095168259848338</v>
      </c>
    </row>
    <row r="259" spans="1:2" x14ac:dyDescent="0.2">
      <c r="A259">
        <f t="shared" si="6"/>
        <v>-0.75199999999999978</v>
      </c>
      <c r="B259">
        <f t="shared" si="7"/>
        <v>2.3015171601119442</v>
      </c>
    </row>
    <row r="260" spans="1:2" x14ac:dyDescent="0.2">
      <c r="A260">
        <f t="shared" si="6"/>
        <v>-0.75099999999999978</v>
      </c>
      <c r="B260">
        <f t="shared" si="7"/>
        <v>2.2935832421633977</v>
      </c>
    </row>
    <row r="261" spans="1:2" x14ac:dyDescent="0.2">
      <c r="A261">
        <f t="shared" si="6"/>
        <v>-0.74999999999999978</v>
      </c>
      <c r="B261">
        <f t="shared" si="7"/>
        <v>2.2857142857142838</v>
      </c>
    </row>
    <row r="262" spans="1:2" x14ac:dyDescent="0.2">
      <c r="A262">
        <f t="shared" si="6"/>
        <v>-0.74899999999999978</v>
      </c>
      <c r="B262">
        <f t="shared" si="7"/>
        <v>2.2779095168781689</v>
      </c>
    </row>
    <row r="263" spans="1:2" x14ac:dyDescent="0.2">
      <c r="A263">
        <f t="shared" si="6"/>
        <v>-0.74799999999999978</v>
      </c>
      <c r="B263">
        <f t="shared" si="7"/>
        <v>2.2701681740583326</v>
      </c>
    </row>
    <row r="264" spans="1:2" x14ac:dyDescent="0.2">
      <c r="A264">
        <f t="shared" si="6"/>
        <v>-0.74699999999999978</v>
      </c>
      <c r="B264">
        <f t="shared" si="7"/>
        <v>2.2624895077049061</v>
      </c>
    </row>
    <row r="265" spans="1:2" x14ac:dyDescent="0.2">
      <c r="A265">
        <f t="shared" si="6"/>
        <v>-0.74599999999999977</v>
      </c>
      <c r="B265">
        <f t="shared" si="7"/>
        <v>2.2548727800777462</v>
      </c>
    </row>
    <row r="266" spans="1:2" x14ac:dyDescent="0.2">
      <c r="A266">
        <f t="shared" si="6"/>
        <v>-0.74499999999999977</v>
      </c>
      <c r="B266">
        <f t="shared" si="7"/>
        <v>2.2473172650148867</v>
      </c>
    </row>
    <row r="267" spans="1:2" x14ac:dyDescent="0.2">
      <c r="A267">
        <f t="shared" si="6"/>
        <v>-0.74399999999999977</v>
      </c>
      <c r="B267">
        <f t="shared" si="7"/>
        <v>2.2398222477064205</v>
      </c>
    </row>
    <row r="268" spans="1:2" x14ac:dyDescent="0.2">
      <c r="A268">
        <f t="shared" si="6"/>
        <v>-0.74299999999999977</v>
      </c>
      <c r="B268">
        <f t="shared" si="7"/>
        <v>2.2323870244736574</v>
      </c>
    </row>
    <row r="269" spans="1:2" x14ac:dyDescent="0.2">
      <c r="A269">
        <f t="shared" ref="A269:A332" si="8">A268+B$3</f>
        <v>-0.74199999999999977</v>
      </c>
      <c r="B269">
        <f t="shared" ref="B269:B332" si="9">B$8/(1-POWER(B$8*$A269,2))</f>
        <v>2.2250109025534206</v>
      </c>
    </row>
    <row r="270" spans="1:2" x14ac:dyDescent="0.2">
      <c r="A270">
        <f t="shared" si="8"/>
        <v>-0.74099999999999977</v>
      </c>
      <c r="B270">
        <f t="shared" si="9"/>
        <v>2.2176931998873397</v>
      </c>
    </row>
    <row r="271" spans="1:2" x14ac:dyDescent="0.2">
      <c r="A271">
        <f t="shared" si="8"/>
        <v>-0.73999999999999977</v>
      </c>
      <c r="B271">
        <f t="shared" si="9"/>
        <v>2.2104332449160018</v>
      </c>
    </row>
    <row r="272" spans="1:2" x14ac:dyDescent="0.2">
      <c r="A272">
        <f t="shared" si="8"/>
        <v>-0.73899999999999977</v>
      </c>
      <c r="B272">
        <f t="shared" si="9"/>
        <v>2.2032303763778436</v>
      </c>
    </row>
    <row r="273" spans="1:2" x14ac:dyDescent="0.2">
      <c r="A273">
        <f t="shared" si="8"/>
        <v>-0.73799999999999977</v>
      </c>
      <c r="B273">
        <f t="shared" si="9"/>
        <v>2.1960839431126402</v>
      </c>
    </row>
    <row r="274" spans="1:2" x14ac:dyDescent="0.2">
      <c r="A274">
        <f t="shared" si="8"/>
        <v>-0.73699999999999977</v>
      </c>
      <c r="B274">
        <f t="shared" si="9"/>
        <v>2.188993303869482</v>
      </c>
    </row>
    <row r="275" spans="1:2" x14ac:dyDescent="0.2">
      <c r="A275">
        <f t="shared" si="8"/>
        <v>-0.73599999999999977</v>
      </c>
      <c r="B275">
        <f t="shared" si="9"/>
        <v>2.1819578271191156</v>
      </c>
    </row>
    <row r="276" spans="1:2" x14ac:dyDescent="0.2">
      <c r="A276">
        <f t="shared" si="8"/>
        <v>-0.73499999999999976</v>
      </c>
      <c r="B276">
        <f t="shared" si="9"/>
        <v>2.1749768908705329</v>
      </c>
    </row>
    <row r="277" spans="1:2" x14ac:dyDescent="0.2">
      <c r="A277">
        <f t="shared" si="8"/>
        <v>-0.73399999999999976</v>
      </c>
      <c r="B277">
        <f t="shared" si="9"/>
        <v>2.1680498824916947</v>
      </c>
    </row>
    <row r="278" spans="1:2" x14ac:dyDescent="0.2">
      <c r="A278">
        <f t="shared" si="8"/>
        <v>-0.73299999999999976</v>
      </c>
      <c r="B278">
        <f t="shared" si="9"/>
        <v>2.1611761985342888</v>
      </c>
    </row>
    <row r="279" spans="1:2" x14ac:dyDescent="0.2">
      <c r="A279">
        <f t="shared" si="8"/>
        <v>-0.73199999999999976</v>
      </c>
      <c r="B279">
        <f t="shared" si="9"/>
        <v>2.1543552445624057</v>
      </c>
    </row>
    <row r="280" spans="1:2" x14ac:dyDescent="0.2">
      <c r="A280">
        <f t="shared" si="8"/>
        <v>-0.73099999999999976</v>
      </c>
      <c r="B280">
        <f t="shared" si="9"/>
        <v>2.1475864349850404</v>
      </c>
    </row>
    <row r="281" spans="1:2" x14ac:dyDescent="0.2">
      <c r="A281">
        <f t="shared" si="8"/>
        <v>-0.72999999999999976</v>
      </c>
      <c r="B281">
        <f t="shared" si="9"/>
        <v>2.1408691928923123</v>
      </c>
    </row>
    <row r="282" spans="1:2" x14ac:dyDescent="0.2">
      <c r="A282">
        <f t="shared" si="8"/>
        <v>-0.72899999999999976</v>
      </c>
      <c r="B282">
        <f t="shared" si="9"/>
        <v>2.1342029498953154</v>
      </c>
    </row>
    <row r="283" spans="1:2" x14ac:dyDescent="0.2">
      <c r="A283">
        <f t="shared" si="8"/>
        <v>-0.72799999999999976</v>
      </c>
      <c r="B283">
        <f t="shared" si="9"/>
        <v>2.1275871459694975</v>
      </c>
    </row>
    <row r="284" spans="1:2" x14ac:dyDescent="0.2">
      <c r="A284">
        <f t="shared" si="8"/>
        <v>-0.72699999999999976</v>
      </c>
      <c r="B284">
        <f t="shared" si="9"/>
        <v>2.1210212293014825</v>
      </c>
    </row>
    <row r="285" spans="1:2" x14ac:dyDescent="0.2">
      <c r="A285">
        <f t="shared" si="8"/>
        <v>-0.72599999999999976</v>
      </c>
      <c r="B285">
        <f t="shared" si="9"/>
        <v>2.1145046561392511</v>
      </c>
    </row>
    <row r="286" spans="1:2" x14ac:dyDescent="0.2">
      <c r="A286">
        <f t="shared" si="8"/>
        <v>-0.72499999999999976</v>
      </c>
      <c r="B286">
        <f t="shared" si="9"/>
        <v>2.1080368906455846</v>
      </c>
    </row>
    <row r="287" spans="1:2" x14ac:dyDescent="0.2">
      <c r="A287">
        <f t="shared" si="8"/>
        <v>-0.72399999999999975</v>
      </c>
      <c r="B287">
        <f t="shared" si="9"/>
        <v>2.1016174047546978</v>
      </c>
    </row>
    <row r="288" spans="1:2" x14ac:dyDescent="0.2">
      <c r="A288">
        <f t="shared" si="8"/>
        <v>-0.72299999999999975</v>
      </c>
      <c r="B288">
        <f t="shared" si="9"/>
        <v>2.0952456780319761</v>
      </c>
    </row>
    <row r="289" spans="1:2" x14ac:dyDescent="0.2">
      <c r="A289">
        <f t="shared" si="8"/>
        <v>-0.72199999999999975</v>
      </c>
      <c r="B289">
        <f t="shared" si="9"/>
        <v>2.0889211975367425</v>
      </c>
    </row>
    <row r="290" spans="1:2" x14ac:dyDescent="0.2">
      <c r="A290">
        <f t="shared" si="8"/>
        <v>-0.72099999999999975</v>
      </c>
      <c r="B290">
        <f t="shared" si="9"/>
        <v>2.0826434576879729</v>
      </c>
    </row>
    <row r="291" spans="1:2" x14ac:dyDescent="0.2">
      <c r="A291">
        <f t="shared" si="8"/>
        <v>-0.71999999999999975</v>
      </c>
      <c r="B291">
        <f t="shared" si="9"/>
        <v>2.076411960132889</v>
      </c>
    </row>
    <row r="292" spans="1:2" x14ac:dyDescent="0.2">
      <c r="A292">
        <f t="shared" si="8"/>
        <v>-0.71899999999999975</v>
      </c>
      <c r="B292">
        <f t="shared" si="9"/>
        <v>2.0702262136183607</v>
      </c>
    </row>
    <row r="293" spans="1:2" x14ac:dyDescent="0.2">
      <c r="A293">
        <f t="shared" si="8"/>
        <v>-0.71799999999999975</v>
      </c>
      <c r="B293">
        <f t="shared" si="9"/>
        <v>2.0640857338650402</v>
      </c>
    </row>
    <row r="294" spans="1:2" x14ac:dyDescent="0.2">
      <c r="A294">
        <f t="shared" si="8"/>
        <v>-0.71699999999999975</v>
      </c>
      <c r="B294">
        <f t="shared" si="9"/>
        <v>2.0579900434441685</v>
      </c>
    </row>
    <row r="295" spans="1:2" x14ac:dyDescent="0.2">
      <c r="A295">
        <f t="shared" si="8"/>
        <v>-0.71599999999999975</v>
      </c>
      <c r="B295">
        <f t="shared" si="9"/>
        <v>2.0519386716569801</v>
      </c>
    </row>
    <row r="296" spans="1:2" x14ac:dyDescent="0.2">
      <c r="A296">
        <f t="shared" si="8"/>
        <v>-0.71499999999999975</v>
      </c>
      <c r="B296">
        <f t="shared" si="9"/>
        <v>2.0459311544166523</v>
      </c>
    </row>
    <row r="297" spans="1:2" x14ac:dyDescent="0.2">
      <c r="A297">
        <f t="shared" si="8"/>
        <v>-0.71399999999999975</v>
      </c>
      <c r="B297">
        <f t="shared" si="9"/>
        <v>2.0399670341327267</v>
      </c>
    </row>
    <row r="298" spans="1:2" x14ac:dyDescent="0.2">
      <c r="A298">
        <f t="shared" si="8"/>
        <v>-0.71299999999999975</v>
      </c>
      <c r="B298">
        <f t="shared" si="9"/>
        <v>2.0340458595979491</v>
      </c>
    </row>
    <row r="299" spans="1:2" x14ac:dyDescent="0.2">
      <c r="A299">
        <f t="shared" si="8"/>
        <v>-0.71199999999999974</v>
      </c>
      <c r="B299">
        <f t="shared" si="9"/>
        <v>2.0281671858774648</v>
      </c>
    </row>
    <row r="300" spans="1:2" x14ac:dyDescent="0.2">
      <c r="A300">
        <f t="shared" si="8"/>
        <v>-0.71099999999999974</v>
      </c>
      <c r="B300">
        <f t="shared" si="9"/>
        <v>2.0223305742003186</v>
      </c>
    </row>
    <row r="301" spans="1:2" x14ac:dyDescent="0.2">
      <c r="A301">
        <f t="shared" si="8"/>
        <v>-0.70999999999999974</v>
      </c>
      <c r="B301">
        <f t="shared" si="9"/>
        <v>2.0165355918531946</v>
      </c>
    </row>
    <row r="302" spans="1:2" x14ac:dyDescent="0.2">
      <c r="A302">
        <f t="shared" si="8"/>
        <v>-0.70899999999999974</v>
      </c>
      <c r="B302">
        <f t="shared" si="9"/>
        <v>2.0107818120763516</v>
      </c>
    </row>
    <row r="303" spans="1:2" x14ac:dyDescent="0.2">
      <c r="A303">
        <f t="shared" si="8"/>
        <v>-0.70799999999999974</v>
      </c>
      <c r="B303">
        <f t="shared" si="9"/>
        <v>2.0050688139616937</v>
      </c>
    </row>
    <row r="304" spans="1:2" x14ac:dyDescent="0.2">
      <c r="A304">
        <f t="shared" si="8"/>
        <v>-0.70699999999999974</v>
      </c>
      <c r="B304">
        <f t="shared" si="9"/>
        <v>1.999396182352928</v>
      </c>
    </row>
    <row r="305" spans="1:2" x14ac:dyDescent="0.2">
      <c r="A305">
        <f t="shared" si="8"/>
        <v>-0.70599999999999974</v>
      </c>
      <c r="B305">
        <f t="shared" si="9"/>
        <v>1.9937635077477636</v>
      </c>
    </row>
    <row r="306" spans="1:2" x14ac:dyDescent="0.2">
      <c r="A306">
        <f t="shared" si="8"/>
        <v>-0.70499999999999974</v>
      </c>
      <c r="B306">
        <f t="shared" si="9"/>
        <v>1.9881703862020959</v>
      </c>
    </row>
    <row r="307" spans="1:2" x14ac:dyDescent="0.2">
      <c r="A307">
        <f t="shared" si="8"/>
        <v>-0.70399999999999974</v>
      </c>
      <c r="B307">
        <f t="shared" si="9"/>
        <v>1.982616419236136</v>
      </c>
    </row>
    <row r="308" spans="1:2" x14ac:dyDescent="0.2">
      <c r="A308">
        <f t="shared" si="8"/>
        <v>-0.70299999999999974</v>
      </c>
      <c r="B308">
        <f t="shared" si="9"/>
        <v>1.9771012137424337</v>
      </c>
    </row>
    <row r="309" spans="1:2" x14ac:dyDescent="0.2">
      <c r="A309">
        <f t="shared" si="8"/>
        <v>-0.70199999999999974</v>
      </c>
      <c r="B309">
        <f t="shared" si="9"/>
        <v>1.9716243818957546</v>
      </c>
    </row>
    <row r="310" spans="1:2" x14ac:dyDescent="0.2">
      <c r="A310">
        <f t="shared" si="8"/>
        <v>-0.70099999999999973</v>
      </c>
      <c r="B310">
        <f t="shared" si="9"/>
        <v>1.9661855410647668</v>
      </c>
    </row>
    <row r="311" spans="1:2" x14ac:dyDescent="0.2">
      <c r="A311">
        <f t="shared" si="8"/>
        <v>-0.69999999999999973</v>
      </c>
      <c r="B311">
        <f t="shared" si="9"/>
        <v>1.9607843137254886</v>
      </c>
    </row>
    <row r="312" spans="1:2" x14ac:dyDescent="0.2">
      <c r="A312">
        <f t="shared" si="8"/>
        <v>-0.69899999999999973</v>
      </c>
      <c r="B312">
        <f t="shared" si="9"/>
        <v>1.9554203273764696</v>
      </c>
    </row>
    <row r="313" spans="1:2" x14ac:dyDescent="0.2">
      <c r="A313">
        <f t="shared" si="8"/>
        <v>-0.69799999999999973</v>
      </c>
      <c r="B313">
        <f t="shared" si="9"/>
        <v>1.9500932144556495</v>
      </c>
    </row>
    <row r="314" spans="1:2" x14ac:dyDescent="0.2">
      <c r="A314">
        <f t="shared" si="8"/>
        <v>-0.69699999999999973</v>
      </c>
      <c r="B314">
        <f t="shared" si="9"/>
        <v>1.9448026122588673</v>
      </c>
    </row>
    <row r="315" spans="1:2" x14ac:dyDescent="0.2">
      <c r="A315">
        <f t="shared" si="8"/>
        <v>-0.69599999999999973</v>
      </c>
      <c r="B315">
        <f t="shared" si="9"/>
        <v>1.9395481628599787</v>
      </c>
    </row>
    <row r="316" spans="1:2" x14ac:dyDescent="0.2">
      <c r="A316">
        <f t="shared" si="8"/>
        <v>-0.69499999999999973</v>
      </c>
      <c r="B316">
        <f t="shared" si="9"/>
        <v>1.9343295130325435</v>
      </c>
    </row>
    <row r="317" spans="1:2" x14ac:dyDescent="0.2">
      <c r="A317">
        <f t="shared" si="8"/>
        <v>-0.69399999999999973</v>
      </c>
      <c r="B317">
        <f t="shared" si="9"/>
        <v>1.9291463141730507</v>
      </c>
    </row>
    <row r="318" spans="1:2" x14ac:dyDescent="0.2">
      <c r="A318">
        <f t="shared" si="8"/>
        <v>-0.69299999999999973</v>
      </c>
      <c r="B318">
        <f t="shared" si="9"/>
        <v>1.9239982222256415</v>
      </c>
    </row>
    <row r="319" spans="1:2" x14ac:dyDescent="0.2">
      <c r="A319">
        <f t="shared" si="8"/>
        <v>-0.69199999999999973</v>
      </c>
      <c r="B319">
        <f t="shared" si="9"/>
        <v>1.9188848976083004</v>
      </c>
    </row>
    <row r="320" spans="1:2" x14ac:dyDescent="0.2">
      <c r="A320">
        <f t="shared" si="8"/>
        <v>-0.69099999999999973</v>
      </c>
      <c r="B320">
        <f t="shared" si="9"/>
        <v>1.9138060051404815</v>
      </c>
    </row>
    <row r="321" spans="1:2" x14ac:dyDescent="0.2">
      <c r="A321">
        <f t="shared" si="8"/>
        <v>-0.68999999999999972</v>
      </c>
      <c r="B321">
        <f t="shared" si="9"/>
        <v>1.9087612139721308</v>
      </c>
    </row>
    <row r="322" spans="1:2" x14ac:dyDescent="0.2">
      <c r="A322">
        <f t="shared" si="8"/>
        <v>-0.68899999999999972</v>
      </c>
      <c r="B322">
        <f t="shared" si="9"/>
        <v>1.9037501975140816</v>
      </c>
    </row>
    <row r="323" spans="1:2" x14ac:dyDescent="0.2">
      <c r="A323">
        <f t="shared" si="8"/>
        <v>-0.68799999999999972</v>
      </c>
      <c r="B323">
        <f t="shared" si="9"/>
        <v>1.8987726333697881</v>
      </c>
    </row>
    <row r="324" spans="1:2" x14ac:dyDescent="0.2">
      <c r="A324">
        <f t="shared" si="8"/>
        <v>-0.68699999999999972</v>
      </c>
      <c r="B324">
        <f t="shared" si="9"/>
        <v>1.8938282032683673</v>
      </c>
    </row>
    <row r="325" spans="1:2" x14ac:dyDescent="0.2">
      <c r="A325">
        <f t="shared" si="8"/>
        <v>-0.68599999999999972</v>
      </c>
      <c r="B325">
        <f t="shared" si="9"/>
        <v>1.888916592998918</v>
      </c>
    </row>
    <row r="326" spans="1:2" x14ac:dyDescent="0.2">
      <c r="A326">
        <f t="shared" si="8"/>
        <v>-0.68499999999999972</v>
      </c>
      <c r="B326">
        <f t="shared" si="9"/>
        <v>1.8840374923460961</v>
      </c>
    </row>
    <row r="327" spans="1:2" x14ac:dyDescent="0.2">
      <c r="A327">
        <f t="shared" si="8"/>
        <v>-0.68399999999999972</v>
      </c>
      <c r="B327">
        <f t="shared" si="9"/>
        <v>1.8791905950269086</v>
      </c>
    </row>
    <row r="328" spans="1:2" x14ac:dyDescent="0.2">
      <c r="A328">
        <f t="shared" si="8"/>
        <v>-0.68299999999999972</v>
      </c>
      <c r="B328">
        <f t="shared" si="9"/>
        <v>1.8743755986287054</v>
      </c>
    </row>
    <row r="329" spans="1:2" x14ac:dyDescent="0.2">
      <c r="A329">
        <f t="shared" si="8"/>
        <v>-0.68199999999999972</v>
      </c>
      <c r="B329">
        <f t="shared" si="9"/>
        <v>1.8695922045483426</v>
      </c>
    </row>
    <row r="330" spans="1:2" x14ac:dyDescent="0.2">
      <c r="A330">
        <f t="shared" si="8"/>
        <v>-0.68099999999999972</v>
      </c>
      <c r="B330">
        <f t="shared" si="9"/>
        <v>1.8648401179324878</v>
      </c>
    </row>
    <row r="331" spans="1:2" x14ac:dyDescent="0.2">
      <c r="A331">
        <f t="shared" si="8"/>
        <v>-0.67999999999999972</v>
      </c>
      <c r="B331">
        <f t="shared" si="9"/>
        <v>1.8601190476190461</v>
      </c>
    </row>
    <row r="332" spans="1:2" x14ac:dyDescent="0.2">
      <c r="A332">
        <f t="shared" si="8"/>
        <v>-0.67899999999999971</v>
      </c>
      <c r="B332">
        <f t="shared" si="9"/>
        <v>1.8554287060796819</v>
      </c>
    </row>
    <row r="333" spans="1:2" x14ac:dyDescent="0.2">
      <c r="A333">
        <f t="shared" ref="A333:A396" si="10">A332+B$3</f>
        <v>-0.67799999999999971</v>
      </c>
      <c r="B333">
        <f t="shared" ref="B333:B396" si="11">B$8/(1-POWER(B$8*$A333,2))</f>
        <v>1.850768809363408</v>
      </c>
    </row>
    <row r="334" spans="1:2" x14ac:dyDescent="0.2">
      <c r="A334">
        <f t="shared" si="10"/>
        <v>-0.67699999999999971</v>
      </c>
      <c r="B334">
        <f t="shared" si="11"/>
        <v>1.8461390770412283</v>
      </c>
    </row>
    <row r="335" spans="1:2" x14ac:dyDescent="0.2">
      <c r="A335">
        <f t="shared" si="10"/>
        <v>-0.67599999999999971</v>
      </c>
      <c r="B335">
        <f t="shared" si="11"/>
        <v>1.8415392321518005</v>
      </c>
    </row>
    <row r="336" spans="1:2" x14ac:dyDescent="0.2">
      <c r="A336">
        <f t="shared" si="10"/>
        <v>-0.67499999999999971</v>
      </c>
      <c r="B336">
        <f t="shared" si="11"/>
        <v>1.8369690011481044</v>
      </c>
    </row>
    <row r="337" spans="1:2" x14ac:dyDescent="0.2">
      <c r="A337">
        <f t="shared" si="10"/>
        <v>-0.67399999999999971</v>
      </c>
      <c r="B337">
        <f t="shared" si="11"/>
        <v>1.8324281138450929</v>
      </c>
    </row>
    <row r="338" spans="1:2" x14ac:dyDescent="0.2">
      <c r="A338">
        <f t="shared" si="10"/>
        <v>-0.67299999999999971</v>
      </c>
      <c r="B338">
        <f t="shared" si="11"/>
        <v>1.8279163033682999</v>
      </c>
    </row>
    <row r="339" spans="1:2" x14ac:dyDescent="0.2">
      <c r="A339">
        <f t="shared" si="10"/>
        <v>-0.67199999999999971</v>
      </c>
      <c r="B339">
        <f t="shared" si="11"/>
        <v>1.8234333061033945</v>
      </c>
    </row>
    <row r="340" spans="1:2" x14ac:dyDescent="0.2">
      <c r="A340">
        <f t="shared" si="10"/>
        <v>-0.67099999999999971</v>
      </c>
      <c r="B340">
        <f t="shared" si="11"/>
        <v>1.8189788616466478</v>
      </c>
    </row>
    <row r="341" spans="1:2" x14ac:dyDescent="0.2">
      <c r="A341">
        <f t="shared" si="10"/>
        <v>-0.66999999999999971</v>
      </c>
      <c r="B341">
        <f t="shared" si="11"/>
        <v>1.8145527127563044</v>
      </c>
    </row>
    <row r="342" spans="1:2" x14ac:dyDescent="0.2">
      <c r="A342">
        <f t="shared" si="10"/>
        <v>-0.66899999999999971</v>
      </c>
      <c r="B342">
        <f t="shared" si="11"/>
        <v>1.8101546053048378</v>
      </c>
    </row>
    <row r="343" spans="1:2" x14ac:dyDescent="0.2">
      <c r="A343">
        <f t="shared" si="10"/>
        <v>-0.66799999999999971</v>
      </c>
      <c r="B343">
        <f t="shared" si="11"/>
        <v>1.8057842882320636</v>
      </c>
    </row>
    <row r="344" spans="1:2" x14ac:dyDescent="0.2">
      <c r="A344">
        <f t="shared" si="10"/>
        <v>-0.6669999999999997</v>
      </c>
      <c r="B344">
        <f t="shared" si="11"/>
        <v>1.8014415134991009</v>
      </c>
    </row>
    <row r="345" spans="1:2" x14ac:dyDescent="0.2">
      <c r="A345">
        <f t="shared" si="10"/>
        <v>-0.6659999999999997</v>
      </c>
      <c r="B345">
        <f t="shared" si="11"/>
        <v>1.7971260360431585</v>
      </c>
    </row>
    <row r="346" spans="1:2" x14ac:dyDescent="0.2">
      <c r="A346">
        <f t="shared" si="10"/>
        <v>-0.6649999999999997</v>
      </c>
      <c r="B346">
        <f t="shared" si="11"/>
        <v>1.792837613733135</v>
      </c>
    </row>
    <row r="347" spans="1:2" x14ac:dyDescent="0.2">
      <c r="A347">
        <f t="shared" si="10"/>
        <v>-0.6639999999999997</v>
      </c>
      <c r="B347">
        <f t="shared" si="11"/>
        <v>1.7885760073260062</v>
      </c>
    </row>
    <row r="348" spans="1:2" x14ac:dyDescent="0.2">
      <c r="A348">
        <f t="shared" si="10"/>
        <v>-0.6629999999999997</v>
      </c>
      <c r="B348">
        <f t="shared" si="11"/>
        <v>1.784340980423994</v>
      </c>
    </row>
    <row r="349" spans="1:2" x14ac:dyDescent="0.2">
      <c r="A349">
        <f t="shared" si="10"/>
        <v>-0.6619999999999997</v>
      </c>
      <c r="B349">
        <f t="shared" si="11"/>
        <v>1.7801322994324926</v>
      </c>
    </row>
    <row r="350" spans="1:2" x14ac:dyDescent="0.2">
      <c r="A350">
        <f t="shared" si="10"/>
        <v>-0.6609999999999997</v>
      </c>
      <c r="B350">
        <f t="shared" si="11"/>
        <v>1.7759497335187415</v>
      </c>
    </row>
    <row r="351" spans="1:2" x14ac:dyDescent="0.2">
      <c r="A351">
        <f t="shared" si="10"/>
        <v>-0.6599999999999997</v>
      </c>
      <c r="B351">
        <f t="shared" si="11"/>
        <v>1.7717930545712246</v>
      </c>
    </row>
    <row r="352" spans="1:2" x14ac:dyDescent="0.2">
      <c r="A352">
        <f t="shared" si="10"/>
        <v>-0.6589999999999997</v>
      </c>
      <c r="B352">
        <f t="shared" si="11"/>
        <v>1.76766203715979</v>
      </c>
    </row>
    <row r="353" spans="1:2" x14ac:dyDescent="0.2">
      <c r="A353">
        <f t="shared" si="10"/>
        <v>-0.6579999999999997</v>
      </c>
      <c r="B353">
        <f t="shared" si="11"/>
        <v>1.7635564584964614</v>
      </c>
    </row>
    <row r="354" spans="1:2" x14ac:dyDescent="0.2">
      <c r="A354">
        <f t="shared" si="10"/>
        <v>-0.6569999999999997</v>
      </c>
      <c r="B354">
        <f t="shared" si="11"/>
        <v>1.7594760983969402</v>
      </c>
    </row>
    <row r="355" spans="1:2" x14ac:dyDescent="0.2">
      <c r="A355">
        <f t="shared" si="10"/>
        <v>-0.65599999999999969</v>
      </c>
      <c r="B355">
        <f t="shared" si="11"/>
        <v>1.7554207392427805</v>
      </c>
    </row>
    <row r="356" spans="1:2" x14ac:dyDescent="0.2">
      <c r="A356">
        <f t="shared" si="10"/>
        <v>-0.65499999999999969</v>
      </c>
      <c r="B356">
        <f t="shared" si="11"/>
        <v>1.7513901659442168</v>
      </c>
    </row>
    <row r="357" spans="1:2" x14ac:dyDescent="0.2">
      <c r="A357">
        <f t="shared" si="10"/>
        <v>-0.65399999999999969</v>
      </c>
      <c r="B357">
        <f t="shared" si="11"/>
        <v>1.7473841659036409</v>
      </c>
    </row>
    <row r="358" spans="1:2" x14ac:dyDescent="0.2">
      <c r="A358">
        <f t="shared" si="10"/>
        <v>-0.65299999999999969</v>
      </c>
      <c r="B358">
        <f t="shared" si="11"/>
        <v>1.7434025289797073</v>
      </c>
    </row>
    <row r="359" spans="1:2" x14ac:dyDescent="0.2">
      <c r="A359">
        <f t="shared" si="10"/>
        <v>-0.65199999999999969</v>
      </c>
      <c r="B359">
        <f t="shared" si="11"/>
        <v>1.7394450474520597</v>
      </c>
    </row>
    <row r="360" spans="1:2" x14ac:dyDescent="0.2">
      <c r="A360">
        <f t="shared" si="10"/>
        <v>-0.65099999999999969</v>
      </c>
      <c r="B360">
        <f t="shared" si="11"/>
        <v>1.7355115159866632</v>
      </c>
    </row>
    <row r="361" spans="1:2" x14ac:dyDescent="0.2">
      <c r="A361">
        <f t="shared" si="10"/>
        <v>-0.64999999999999969</v>
      </c>
      <c r="B361">
        <f t="shared" si="11"/>
        <v>1.7316017316017305</v>
      </c>
    </row>
    <row r="362" spans="1:2" x14ac:dyDescent="0.2">
      <c r="A362">
        <f t="shared" si="10"/>
        <v>-0.64899999999999969</v>
      </c>
      <c r="B362">
        <f t="shared" si="11"/>
        <v>1.7277154936342312</v>
      </c>
    </row>
    <row r="363" spans="1:2" x14ac:dyDescent="0.2">
      <c r="A363">
        <f t="shared" si="10"/>
        <v>-0.64799999999999969</v>
      </c>
      <c r="B363">
        <f t="shared" si="11"/>
        <v>1.7238526037069715</v>
      </c>
    </row>
    <row r="364" spans="1:2" x14ac:dyDescent="0.2">
      <c r="A364">
        <f t="shared" si="10"/>
        <v>-0.64699999999999969</v>
      </c>
      <c r="B364">
        <f t="shared" si="11"/>
        <v>1.7200128656962341</v>
      </c>
    </row>
    <row r="365" spans="1:2" x14ac:dyDescent="0.2">
      <c r="A365">
        <f t="shared" si="10"/>
        <v>-0.64599999999999969</v>
      </c>
      <c r="B365">
        <f t="shared" si="11"/>
        <v>1.7161960856999665</v>
      </c>
    </row>
    <row r="366" spans="1:2" x14ac:dyDescent="0.2">
      <c r="A366">
        <f t="shared" si="10"/>
        <v>-0.64499999999999968</v>
      </c>
      <c r="B366">
        <f t="shared" si="11"/>
        <v>1.7124020720065061</v>
      </c>
    </row>
    <row r="367" spans="1:2" x14ac:dyDescent="0.2">
      <c r="A367">
        <f t="shared" si="10"/>
        <v>-0.64399999999999968</v>
      </c>
      <c r="B367">
        <f t="shared" si="11"/>
        <v>1.7086306350638332</v>
      </c>
    </row>
    <row r="368" spans="1:2" x14ac:dyDescent="0.2">
      <c r="A368">
        <f t="shared" si="10"/>
        <v>-0.64299999999999968</v>
      </c>
      <c r="B368">
        <f t="shared" si="11"/>
        <v>1.7048815874493424</v>
      </c>
    </row>
    <row r="369" spans="1:2" x14ac:dyDescent="0.2">
      <c r="A369">
        <f t="shared" si="10"/>
        <v>-0.64199999999999968</v>
      </c>
      <c r="B369">
        <f t="shared" si="11"/>
        <v>1.7011547438401173</v>
      </c>
    </row>
    <row r="370" spans="1:2" x14ac:dyDescent="0.2">
      <c r="A370">
        <f t="shared" si="10"/>
        <v>-0.64099999999999968</v>
      </c>
      <c r="B370">
        <f t="shared" si="11"/>
        <v>1.6974499209837051</v>
      </c>
    </row>
    <row r="371" spans="1:2" x14ac:dyDescent="0.2">
      <c r="A371">
        <f t="shared" si="10"/>
        <v>-0.63999999999999968</v>
      </c>
      <c r="B371">
        <f t="shared" si="11"/>
        <v>1.6937669376693754</v>
      </c>
    </row>
    <row r="372" spans="1:2" x14ac:dyDescent="0.2">
      <c r="A372">
        <f t="shared" si="10"/>
        <v>-0.63899999999999968</v>
      </c>
      <c r="B372">
        <f t="shared" si="11"/>
        <v>1.6901056146998614</v>
      </c>
    </row>
    <row r="373" spans="1:2" x14ac:dyDescent="0.2">
      <c r="A373">
        <f t="shared" si="10"/>
        <v>-0.63799999999999968</v>
      </c>
      <c r="B373">
        <f t="shared" si="11"/>
        <v>1.6864657748635636</v>
      </c>
    </row>
    <row r="374" spans="1:2" x14ac:dyDescent="0.2">
      <c r="A374">
        <f t="shared" si="10"/>
        <v>-0.63699999999999968</v>
      </c>
      <c r="B374">
        <f t="shared" si="11"/>
        <v>1.6828472429072185</v>
      </c>
    </row>
    <row r="375" spans="1:2" x14ac:dyDescent="0.2">
      <c r="A375">
        <f t="shared" si="10"/>
        <v>-0.63599999999999968</v>
      </c>
      <c r="B375">
        <f t="shared" si="11"/>
        <v>1.6792498455090128</v>
      </c>
    </row>
    <row r="376" spans="1:2" x14ac:dyDescent="0.2">
      <c r="A376">
        <f t="shared" si="10"/>
        <v>-0.63499999999999968</v>
      </c>
      <c r="B376">
        <f t="shared" si="11"/>
        <v>1.6756734112521459</v>
      </c>
    </row>
    <row r="377" spans="1:2" x14ac:dyDescent="0.2">
      <c r="A377">
        <f t="shared" si="10"/>
        <v>-0.63399999999999967</v>
      </c>
      <c r="B377">
        <f t="shared" si="11"/>
        <v>1.6721177705988175</v>
      </c>
    </row>
    <row r="378" spans="1:2" x14ac:dyDescent="0.2">
      <c r="A378">
        <f t="shared" si="10"/>
        <v>-0.63299999999999967</v>
      </c>
      <c r="B378">
        <f t="shared" si="11"/>
        <v>1.6685827558646502</v>
      </c>
    </row>
    <row r="379" spans="1:2" x14ac:dyDescent="0.2">
      <c r="A379">
        <f t="shared" si="10"/>
        <v>-0.63199999999999967</v>
      </c>
      <c r="B379">
        <f t="shared" si="11"/>
        <v>1.6650682011935196</v>
      </c>
    </row>
    <row r="380" spans="1:2" x14ac:dyDescent="0.2">
      <c r="A380">
        <f t="shared" si="10"/>
        <v>-0.63099999999999967</v>
      </c>
      <c r="B380">
        <f t="shared" si="11"/>
        <v>1.6615739425328024</v>
      </c>
    </row>
    <row r="381" spans="1:2" x14ac:dyDescent="0.2">
      <c r="A381">
        <f t="shared" si="10"/>
        <v>-0.62999999999999967</v>
      </c>
      <c r="B381">
        <f t="shared" si="11"/>
        <v>1.6580998176090189</v>
      </c>
    </row>
    <row r="382" spans="1:2" x14ac:dyDescent="0.2">
      <c r="A382">
        <f t="shared" si="10"/>
        <v>-0.62899999999999967</v>
      </c>
      <c r="B382">
        <f t="shared" si="11"/>
        <v>1.654645665903874</v>
      </c>
    </row>
    <row r="383" spans="1:2" x14ac:dyDescent="0.2">
      <c r="A383">
        <f t="shared" si="10"/>
        <v>-0.62799999999999967</v>
      </c>
      <c r="B383">
        <f t="shared" si="11"/>
        <v>1.6512113286306824</v>
      </c>
    </row>
    <row r="384" spans="1:2" x14ac:dyDescent="0.2">
      <c r="A384">
        <f t="shared" si="10"/>
        <v>-0.62699999999999967</v>
      </c>
      <c r="B384">
        <f t="shared" si="11"/>
        <v>1.6477966487111748</v>
      </c>
    </row>
    <row r="385" spans="1:2" x14ac:dyDescent="0.2">
      <c r="A385">
        <f t="shared" si="10"/>
        <v>-0.62599999999999967</v>
      </c>
      <c r="B385">
        <f t="shared" si="11"/>
        <v>1.6444014707526742</v>
      </c>
    </row>
    <row r="386" spans="1:2" x14ac:dyDescent="0.2">
      <c r="A386">
        <f t="shared" si="10"/>
        <v>-0.62499999999999967</v>
      </c>
      <c r="B386">
        <f t="shared" si="11"/>
        <v>1.6410256410256399</v>
      </c>
    </row>
    <row r="387" spans="1:2" x14ac:dyDescent="0.2">
      <c r="A387">
        <f t="shared" si="10"/>
        <v>-0.62399999999999967</v>
      </c>
      <c r="B387">
        <f t="shared" si="11"/>
        <v>1.6376690074415667</v>
      </c>
    </row>
    <row r="388" spans="1:2" x14ac:dyDescent="0.2">
      <c r="A388">
        <f t="shared" si="10"/>
        <v>-0.62299999999999967</v>
      </c>
      <c r="B388">
        <f t="shared" si="11"/>
        <v>1.6343314195312397</v>
      </c>
    </row>
    <row r="389" spans="1:2" x14ac:dyDescent="0.2">
      <c r="A389">
        <f t="shared" si="10"/>
        <v>-0.62199999999999966</v>
      </c>
      <c r="B389">
        <f t="shared" si="11"/>
        <v>1.6310127284233316</v>
      </c>
    </row>
    <row r="390" spans="1:2" x14ac:dyDescent="0.2">
      <c r="A390">
        <f t="shared" si="10"/>
        <v>-0.62099999999999966</v>
      </c>
      <c r="B390">
        <f t="shared" si="11"/>
        <v>1.6277127868233383</v>
      </c>
    </row>
    <row r="391" spans="1:2" x14ac:dyDescent="0.2">
      <c r="A391">
        <f t="shared" si="10"/>
        <v>-0.61999999999999966</v>
      </c>
      <c r="B391">
        <f t="shared" si="11"/>
        <v>1.6244314489928515</v>
      </c>
    </row>
    <row r="392" spans="1:2" x14ac:dyDescent="0.2">
      <c r="A392">
        <f t="shared" si="10"/>
        <v>-0.61899999999999966</v>
      </c>
      <c r="B392">
        <f t="shared" si="11"/>
        <v>1.6211685707291521</v>
      </c>
    </row>
    <row r="393" spans="1:2" x14ac:dyDescent="0.2">
      <c r="A393">
        <f t="shared" si="10"/>
        <v>-0.61799999999999966</v>
      </c>
      <c r="B393">
        <f t="shared" si="11"/>
        <v>1.6179240093451279</v>
      </c>
    </row>
    <row r="394" spans="1:2" x14ac:dyDescent="0.2">
      <c r="A394">
        <f t="shared" si="10"/>
        <v>-0.61699999999999966</v>
      </c>
      <c r="B394">
        <f t="shared" si="11"/>
        <v>1.6146976236495063</v>
      </c>
    </row>
    <row r="395" spans="1:2" x14ac:dyDescent="0.2">
      <c r="A395">
        <f t="shared" si="10"/>
        <v>-0.61599999999999966</v>
      </c>
      <c r="B395">
        <f t="shared" si="11"/>
        <v>1.6114892739273916</v>
      </c>
    </row>
    <row r="396" spans="1:2" x14ac:dyDescent="0.2">
      <c r="A396">
        <f t="shared" si="10"/>
        <v>-0.61499999999999966</v>
      </c>
      <c r="B396">
        <f t="shared" si="11"/>
        <v>1.6082988219211118</v>
      </c>
    </row>
    <row r="397" spans="1:2" x14ac:dyDescent="0.2">
      <c r="A397">
        <f t="shared" ref="A397:A460" si="12">A396+B$3</f>
        <v>-0.61399999999999966</v>
      </c>
      <c r="B397">
        <f t="shared" ref="B397:B460" si="13">B$8/(1-POWER(B$8*$A397,2))</f>
        <v>1.605126130811358</v>
      </c>
    </row>
    <row r="398" spans="1:2" x14ac:dyDescent="0.2">
      <c r="A398">
        <f t="shared" si="12"/>
        <v>-0.61299999999999966</v>
      </c>
      <c r="B398">
        <f t="shared" si="13"/>
        <v>1.6019710651986192</v>
      </c>
    </row>
    <row r="399" spans="1:2" x14ac:dyDescent="0.2">
      <c r="A399">
        <f t="shared" si="12"/>
        <v>-0.61199999999999966</v>
      </c>
      <c r="B399">
        <f t="shared" si="13"/>
        <v>1.5988334910849034</v>
      </c>
    </row>
    <row r="400" spans="1:2" x14ac:dyDescent="0.2">
      <c r="A400">
        <f t="shared" si="12"/>
        <v>-0.61099999999999965</v>
      </c>
      <c r="B400">
        <f t="shared" si="13"/>
        <v>1.59571327585574</v>
      </c>
    </row>
    <row r="401" spans="1:2" x14ac:dyDescent="0.2">
      <c r="A401">
        <f t="shared" si="12"/>
        <v>-0.60999999999999965</v>
      </c>
      <c r="B401">
        <f t="shared" si="13"/>
        <v>1.5926102882624613</v>
      </c>
    </row>
    <row r="402" spans="1:2" x14ac:dyDescent="0.2">
      <c r="A402">
        <f t="shared" si="12"/>
        <v>-0.60899999999999965</v>
      </c>
      <c r="B402">
        <f t="shared" si="13"/>
        <v>1.5895243984047522</v>
      </c>
    </row>
    <row r="403" spans="1:2" x14ac:dyDescent="0.2">
      <c r="A403">
        <f t="shared" si="12"/>
        <v>-0.60799999999999965</v>
      </c>
      <c r="B403">
        <f t="shared" si="13"/>
        <v>1.5864554777134723</v>
      </c>
    </row>
    <row r="404" spans="1:2" x14ac:dyDescent="0.2">
      <c r="A404">
        <f t="shared" si="12"/>
        <v>-0.60699999999999965</v>
      </c>
      <c r="B404">
        <f t="shared" si="13"/>
        <v>1.5834033989337351</v>
      </c>
    </row>
    <row r="405" spans="1:2" x14ac:dyDescent="0.2">
      <c r="A405">
        <f t="shared" si="12"/>
        <v>-0.60599999999999965</v>
      </c>
      <c r="B405">
        <f t="shared" si="13"/>
        <v>1.5803680361082477</v>
      </c>
    </row>
    <row r="406" spans="1:2" x14ac:dyDescent="0.2">
      <c r="A406">
        <f t="shared" si="12"/>
        <v>-0.60499999999999965</v>
      </c>
      <c r="B406">
        <f t="shared" si="13"/>
        <v>1.5773492645609044</v>
      </c>
    </row>
    <row r="407" spans="1:2" x14ac:dyDescent="0.2">
      <c r="A407">
        <f t="shared" si="12"/>
        <v>-0.60399999999999965</v>
      </c>
      <c r="B407">
        <f t="shared" si="13"/>
        <v>1.5743469608806258</v>
      </c>
    </row>
    <row r="408" spans="1:2" x14ac:dyDescent="0.2">
      <c r="A408">
        <f t="shared" si="12"/>
        <v>-0.60299999999999965</v>
      </c>
      <c r="B408">
        <f t="shared" si="13"/>
        <v>1.5713610029054457</v>
      </c>
    </row>
    <row r="409" spans="1:2" x14ac:dyDescent="0.2">
      <c r="A409">
        <f t="shared" si="12"/>
        <v>-0.60199999999999965</v>
      </c>
      <c r="B409">
        <f t="shared" si="13"/>
        <v>1.5683912697068352</v>
      </c>
    </row>
    <row r="410" spans="1:2" x14ac:dyDescent="0.2">
      <c r="A410">
        <f t="shared" si="12"/>
        <v>-0.60099999999999965</v>
      </c>
      <c r="B410">
        <f t="shared" si="13"/>
        <v>1.5654376415742657</v>
      </c>
    </row>
    <row r="411" spans="1:2" x14ac:dyDescent="0.2">
      <c r="A411">
        <f t="shared" si="12"/>
        <v>-0.59999999999999964</v>
      </c>
      <c r="B411">
        <f t="shared" si="13"/>
        <v>1.5624999999999991</v>
      </c>
    </row>
    <row r="412" spans="1:2" x14ac:dyDescent="0.2">
      <c r="A412">
        <f t="shared" si="12"/>
        <v>-0.59899999999999964</v>
      </c>
      <c r="B412">
        <f t="shared" si="13"/>
        <v>1.5595782276641095</v>
      </c>
    </row>
    <row r="413" spans="1:2" x14ac:dyDescent="0.2">
      <c r="A413">
        <f t="shared" si="12"/>
        <v>-0.59799999999999964</v>
      </c>
      <c r="B413">
        <f t="shared" si="13"/>
        <v>1.5566722084197278</v>
      </c>
    </row>
    <row r="414" spans="1:2" x14ac:dyDescent="0.2">
      <c r="A414">
        <f t="shared" si="12"/>
        <v>-0.59699999999999964</v>
      </c>
      <c r="B414">
        <f t="shared" si="13"/>
        <v>1.5537818272785033</v>
      </c>
    </row>
    <row r="415" spans="1:2" x14ac:dyDescent="0.2">
      <c r="A415">
        <f t="shared" si="12"/>
        <v>-0.59599999999999964</v>
      </c>
      <c r="B415">
        <f t="shared" si="13"/>
        <v>1.5509069703962866</v>
      </c>
    </row>
    <row r="416" spans="1:2" x14ac:dyDescent="0.2">
      <c r="A416">
        <f t="shared" si="12"/>
        <v>-0.59499999999999964</v>
      </c>
      <c r="B416">
        <f t="shared" si="13"/>
        <v>1.5480475250590184</v>
      </c>
    </row>
    <row r="417" spans="1:2" x14ac:dyDescent="0.2">
      <c r="A417">
        <f t="shared" si="12"/>
        <v>-0.59399999999999964</v>
      </c>
      <c r="B417">
        <f t="shared" si="13"/>
        <v>1.5452033796688311</v>
      </c>
    </row>
    <row r="418" spans="1:2" x14ac:dyDescent="0.2">
      <c r="A418">
        <f t="shared" si="12"/>
        <v>-0.59299999999999964</v>
      </c>
      <c r="B418">
        <f t="shared" si="13"/>
        <v>1.5423744237303549</v>
      </c>
    </row>
    <row r="419" spans="1:2" x14ac:dyDescent="0.2">
      <c r="A419">
        <f t="shared" si="12"/>
        <v>-0.59199999999999964</v>
      </c>
      <c r="B419">
        <f t="shared" si="13"/>
        <v>1.5395605478372243</v>
      </c>
    </row>
    <row r="420" spans="1:2" x14ac:dyDescent="0.2">
      <c r="A420">
        <f t="shared" si="12"/>
        <v>-0.59099999999999964</v>
      </c>
      <c r="B420">
        <f t="shared" si="13"/>
        <v>1.5367616436587825</v>
      </c>
    </row>
    <row r="421" spans="1:2" x14ac:dyDescent="0.2">
      <c r="A421">
        <f t="shared" si="12"/>
        <v>-0.58999999999999964</v>
      </c>
      <c r="B421">
        <f t="shared" si="13"/>
        <v>1.5339776039269819</v>
      </c>
    </row>
    <row r="422" spans="1:2" x14ac:dyDescent="0.2">
      <c r="A422">
        <f t="shared" si="12"/>
        <v>-0.58899999999999963</v>
      </c>
      <c r="B422">
        <f t="shared" si="13"/>
        <v>1.5312083224234732</v>
      </c>
    </row>
    <row r="423" spans="1:2" x14ac:dyDescent="0.2">
      <c r="A423">
        <f t="shared" si="12"/>
        <v>-0.58799999999999963</v>
      </c>
      <c r="B423">
        <f t="shared" si="13"/>
        <v>1.5284536939668867</v>
      </c>
    </row>
    <row r="424" spans="1:2" x14ac:dyDescent="0.2">
      <c r="A424">
        <f t="shared" si="12"/>
        <v>-0.58699999999999963</v>
      </c>
      <c r="B424">
        <f t="shared" si="13"/>
        <v>1.5257136144002943</v>
      </c>
    </row>
    <row r="425" spans="1:2" x14ac:dyDescent="0.2">
      <c r="A425">
        <f t="shared" si="12"/>
        <v>-0.58599999999999963</v>
      </c>
      <c r="B425">
        <f t="shared" si="13"/>
        <v>1.5229879805788564</v>
      </c>
    </row>
    <row r="426" spans="1:2" x14ac:dyDescent="0.2">
      <c r="A426">
        <f t="shared" si="12"/>
        <v>-0.58499999999999963</v>
      </c>
      <c r="B426">
        <f t="shared" si="13"/>
        <v>1.5202766903576441</v>
      </c>
    </row>
    <row r="427" spans="1:2" x14ac:dyDescent="0.2">
      <c r="A427">
        <f t="shared" si="12"/>
        <v>-0.58399999999999963</v>
      </c>
      <c r="B427">
        <f t="shared" si="13"/>
        <v>1.5175796425796415</v>
      </c>
    </row>
    <row r="428" spans="1:2" x14ac:dyDescent="0.2">
      <c r="A428">
        <f t="shared" si="12"/>
        <v>-0.58299999999999963</v>
      </c>
      <c r="B428">
        <f t="shared" si="13"/>
        <v>1.514896737063917</v>
      </c>
    </row>
    <row r="429" spans="1:2" x14ac:dyDescent="0.2">
      <c r="A429">
        <f t="shared" si="12"/>
        <v>-0.58199999999999963</v>
      </c>
      <c r="B429">
        <f t="shared" si="13"/>
        <v>1.5122278745939659</v>
      </c>
    </row>
    <row r="430" spans="1:2" x14ac:dyDescent="0.2">
      <c r="A430">
        <f t="shared" si="12"/>
        <v>-0.58099999999999963</v>
      </c>
      <c r="B430">
        <f t="shared" si="13"/>
        <v>1.5095729569062197</v>
      </c>
    </row>
    <row r="431" spans="1:2" x14ac:dyDescent="0.2">
      <c r="A431">
        <f t="shared" si="12"/>
        <v>-0.57999999999999963</v>
      </c>
      <c r="B431">
        <f t="shared" si="13"/>
        <v>1.5069318866787211</v>
      </c>
    </row>
    <row r="432" spans="1:2" x14ac:dyDescent="0.2">
      <c r="A432">
        <f t="shared" si="12"/>
        <v>-0.57899999999999963</v>
      </c>
      <c r="B432">
        <f t="shared" si="13"/>
        <v>1.5043045675199573</v>
      </c>
    </row>
    <row r="433" spans="1:2" x14ac:dyDescent="0.2">
      <c r="A433">
        <f t="shared" si="12"/>
        <v>-0.57799999999999963</v>
      </c>
      <c r="B433">
        <f t="shared" si="13"/>
        <v>1.5016909039578556</v>
      </c>
    </row>
    <row r="434" spans="1:2" x14ac:dyDescent="0.2">
      <c r="A434">
        <f t="shared" si="12"/>
        <v>-0.57699999999999962</v>
      </c>
      <c r="B434">
        <f t="shared" si="13"/>
        <v>1.4990908014289324</v>
      </c>
    </row>
    <row r="435" spans="1:2" x14ac:dyDescent="0.2">
      <c r="A435">
        <f t="shared" si="12"/>
        <v>-0.57599999999999962</v>
      </c>
      <c r="B435">
        <f t="shared" si="13"/>
        <v>1.496504166267598</v>
      </c>
    </row>
    <row r="436" spans="1:2" x14ac:dyDescent="0.2">
      <c r="A436">
        <f t="shared" si="12"/>
        <v>-0.57499999999999962</v>
      </c>
      <c r="B436">
        <f t="shared" si="13"/>
        <v>1.4939309056956105</v>
      </c>
    </row>
    <row r="437" spans="1:2" x14ac:dyDescent="0.2">
      <c r="A437">
        <f t="shared" si="12"/>
        <v>-0.57399999999999962</v>
      </c>
      <c r="B437">
        <f t="shared" si="13"/>
        <v>1.4913709278116807</v>
      </c>
    </row>
    <row r="438" spans="1:2" x14ac:dyDescent="0.2">
      <c r="A438">
        <f t="shared" si="12"/>
        <v>-0.57299999999999962</v>
      </c>
      <c r="B438">
        <f t="shared" si="13"/>
        <v>1.4888241415812196</v>
      </c>
    </row>
    <row r="439" spans="1:2" x14ac:dyDescent="0.2">
      <c r="A439">
        <f t="shared" si="12"/>
        <v>-0.57199999999999962</v>
      </c>
      <c r="B439">
        <f t="shared" si="13"/>
        <v>1.4862904568262338</v>
      </c>
    </row>
    <row r="440" spans="1:2" x14ac:dyDescent="0.2">
      <c r="A440">
        <f t="shared" si="12"/>
        <v>-0.57099999999999962</v>
      </c>
      <c r="B440">
        <f t="shared" si="13"/>
        <v>1.4837697842153594</v>
      </c>
    </row>
    <row r="441" spans="1:2" x14ac:dyDescent="0.2">
      <c r="A441">
        <f t="shared" si="12"/>
        <v>-0.56999999999999962</v>
      </c>
      <c r="B441">
        <f t="shared" si="13"/>
        <v>1.4812620352540353</v>
      </c>
    </row>
    <row r="442" spans="1:2" x14ac:dyDescent="0.2">
      <c r="A442">
        <f t="shared" si="12"/>
        <v>-0.56899999999999962</v>
      </c>
      <c r="B442">
        <f t="shared" si="13"/>
        <v>1.478767122274816</v>
      </c>
    </row>
    <row r="443" spans="1:2" x14ac:dyDescent="0.2">
      <c r="A443">
        <f t="shared" si="12"/>
        <v>-0.56799999999999962</v>
      </c>
      <c r="B443">
        <f t="shared" si="13"/>
        <v>1.4762849584278146</v>
      </c>
    </row>
    <row r="444" spans="1:2" x14ac:dyDescent="0.2">
      <c r="A444">
        <f t="shared" si="12"/>
        <v>-0.56699999999999962</v>
      </c>
      <c r="B444">
        <f t="shared" si="13"/>
        <v>1.4738154576712823</v>
      </c>
    </row>
    <row r="445" spans="1:2" x14ac:dyDescent="0.2">
      <c r="A445">
        <f t="shared" si="12"/>
        <v>-0.56599999999999961</v>
      </c>
      <c r="B445">
        <f t="shared" si="13"/>
        <v>1.4713585347623159</v>
      </c>
    </row>
    <row r="446" spans="1:2" x14ac:dyDescent="0.2">
      <c r="A446">
        <f t="shared" si="12"/>
        <v>-0.56499999999999961</v>
      </c>
      <c r="B446">
        <f t="shared" si="13"/>
        <v>1.4689141052476946</v>
      </c>
    </row>
    <row r="447" spans="1:2" x14ac:dyDescent="0.2">
      <c r="A447">
        <f t="shared" si="12"/>
        <v>-0.56399999999999961</v>
      </c>
      <c r="B447">
        <f t="shared" si="13"/>
        <v>1.466482085454843</v>
      </c>
    </row>
    <row r="448" spans="1:2" x14ac:dyDescent="0.2">
      <c r="A448">
        <f t="shared" si="12"/>
        <v>-0.56299999999999961</v>
      </c>
      <c r="B448">
        <f t="shared" si="13"/>
        <v>1.4640623924829173</v>
      </c>
    </row>
    <row r="449" spans="1:2" x14ac:dyDescent="0.2">
      <c r="A449">
        <f t="shared" si="12"/>
        <v>-0.56199999999999961</v>
      </c>
      <c r="B449">
        <f t="shared" si="13"/>
        <v>1.4616549441940132</v>
      </c>
    </row>
    <row r="450" spans="1:2" x14ac:dyDescent="0.2">
      <c r="A450">
        <f t="shared" si="12"/>
        <v>-0.56099999999999961</v>
      </c>
      <c r="B450">
        <f t="shared" si="13"/>
        <v>1.4592596592044984</v>
      </c>
    </row>
    <row r="451" spans="1:2" x14ac:dyDescent="0.2">
      <c r="A451">
        <f t="shared" si="12"/>
        <v>-0.55999999999999961</v>
      </c>
      <c r="B451">
        <f t="shared" si="13"/>
        <v>1.4568764568764558</v>
      </c>
    </row>
    <row r="452" spans="1:2" x14ac:dyDescent="0.2">
      <c r="A452">
        <f t="shared" si="12"/>
        <v>-0.55899999999999961</v>
      </c>
      <c r="B452">
        <f t="shared" si="13"/>
        <v>1.4545052573092516</v>
      </c>
    </row>
    <row r="453" spans="1:2" x14ac:dyDescent="0.2">
      <c r="A453">
        <f t="shared" si="12"/>
        <v>-0.55799999999999961</v>
      </c>
      <c r="B453">
        <f t="shared" si="13"/>
        <v>1.4521459813312103</v>
      </c>
    </row>
    <row r="454" spans="1:2" x14ac:dyDescent="0.2">
      <c r="A454">
        <f t="shared" si="12"/>
        <v>-0.55699999999999961</v>
      </c>
      <c r="B454">
        <f t="shared" si="13"/>
        <v>1.4497985504914084</v>
      </c>
    </row>
    <row r="455" spans="1:2" x14ac:dyDescent="0.2">
      <c r="A455">
        <f t="shared" si="12"/>
        <v>-0.55599999999999961</v>
      </c>
      <c r="B455">
        <f t="shared" si="13"/>
        <v>1.4474628870515753</v>
      </c>
    </row>
    <row r="456" spans="1:2" x14ac:dyDescent="0.2">
      <c r="A456">
        <f t="shared" si="12"/>
        <v>-0.5549999999999996</v>
      </c>
      <c r="B456">
        <f t="shared" si="13"/>
        <v>1.4451389139781052</v>
      </c>
    </row>
    <row r="457" spans="1:2" x14ac:dyDescent="0.2">
      <c r="A457">
        <f t="shared" si="12"/>
        <v>-0.5539999999999996</v>
      </c>
      <c r="B457">
        <f t="shared" si="13"/>
        <v>1.4428265549341772</v>
      </c>
    </row>
    <row r="458" spans="1:2" x14ac:dyDescent="0.2">
      <c r="A458">
        <f t="shared" si="12"/>
        <v>-0.5529999999999996</v>
      </c>
      <c r="B458">
        <f t="shared" si="13"/>
        <v>1.4405257342719791</v>
      </c>
    </row>
    <row r="459" spans="1:2" x14ac:dyDescent="0.2">
      <c r="A459">
        <f t="shared" si="12"/>
        <v>-0.5519999999999996</v>
      </c>
      <c r="B459">
        <f t="shared" si="13"/>
        <v>1.4382363770250362</v>
      </c>
    </row>
    <row r="460" spans="1:2" x14ac:dyDescent="0.2">
      <c r="A460">
        <f t="shared" si="12"/>
        <v>-0.5509999999999996</v>
      </c>
      <c r="B460">
        <f t="shared" si="13"/>
        <v>1.4359584089006436</v>
      </c>
    </row>
    <row r="461" spans="1:2" x14ac:dyDescent="0.2">
      <c r="A461">
        <f t="shared" ref="A461:A524" si="14">A460+B$3</f>
        <v>-0.5499999999999996</v>
      </c>
      <c r="B461">
        <f t="shared" ref="B461:C524" si="15">B$8/(1-POWER(B$8*$A461,2))</f>
        <v>1.4336917562724005</v>
      </c>
    </row>
    <row r="462" spans="1:2" x14ac:dyDescent="0.2">
      <c r="A462">
        <f t="shared" si="14"/>
        <v>-0.5489999999999996</v>
      </c>
      <c r="B462">
        <f t="shared" si="15"/>
        <v>1.4314363461728394</v>
      </c>
    </row>
    <row r="463" spans="1:2" x14ac:dyDescent="0.2">
      <c r="A463">
        <f t="shared" si="14"/>
        <v>-0.5479999999999996</v>
      </c>
      <c r="B463">
        <f t="shared" si="15"/>
        <v>1.4291921062861577</v>
      </c>
    </row>
    <row r="464" spans="1:2" x14ac:dyDescent="0.2">
      <c r="A464">
        <f t="shared" si="14"/>
        <v>-0.5469999999999996</v>
      </c>
      <c r="B464">
        <f t="shared" si="15"/>
        <v>1.4269589649410443</v>
      </c>
    </row>
    <row r="465" spans="1:2" x14ac:dyDescent="0.2">
      <c r="A465">
        <f t="shared" si="14"/>
        <v>-0.5459999999999996</v>
      </c>
      <c r="B465">
        <f t="shared" si="15"/>
        <v>1.4247368511036003</v>
      </c>
    </row>
    <row r="466" spans="1:2" x14ac:dyDescent="0.2">
      <c r="A466">
        <f t="shared" si="14"/>
        <v>-0.5449999999999996</v>
      </c>
      <c r="B466">
        <f t="shared" si="15"/>
        <v>1.4225256943703537</v>
      </c>
    </row>
    <row r="467" spans="1:2" x14ac:dyDescent="0.2">
      <c r="A467">
        <f t="shared" si="14"/>
        <v>-0.54399999999999959</v>
      </c>
      <c r="B467">
        <f t="shared" si="15"/>
        <v>1.4203254249613662</v>
      </c>
    </row>
    <row r="468" spans="1:2" x14ac:dyDescent="0.2">
      <c r="A468">
        <f t="shared" si="14"/>
        <v>-0.54299999999999959</v>
      </c>
      <c r="B468">
        <f t="shared" si="15"/>
        <v>1.4181359737134307</v>
      </c>
    </row>
    <row r="469" spans="1:2" x14ac:dyDescent="0.2">
      <c r="A469">
        <f t="shared" si="14"/>
        <v>-0.54199999999999959</v>
      </c>
      <c r="B469">
        <f t="shared" si="15"/>
        <v>1.4159572720733571</v>
      </c>
    </row>
    <row r="470" spans="1:2" x14ac:dyDescent="0.2">
      <c r="A470">
        <f t="shared" si="14"/>
        <v>-0.54099999999999959</v>
      </c>
      <c r="B470">
        <f t="shared" si="15"/>
        <v>1.4137892520913469</v>
      </c>
    </row>
    <row r="471" spans="1:2" x14ac:dyDescent="0.2">
      <c r="A471">
        <f t="shared" si="14"/>
        <v>-0.53999999999999959</v>
      </c>
      <c r="B471">
        <f t="shared" si="15"/>
        <v>1.4116318464144544</v>
      </c>
    </row>
    <row r="472" spans="1:2" x14ac:dyDescent="0.2">
      <c r="A472">
        <f t="shared" si="14"/>
        <v>-0.53899999999999959</v>
      </c>
      <c r="B472">
        <f t="shared" si="15"/>
        <v>1.4094849882801315</v>
      </c>
    </row>
    <row r="473" spans="1:2" x14ac:dyDescent="0.2">
      <c r="A473">
        <f t="shared" si="14"/>
        <v>-0.53799999999999959</v>
      </c>
      <c r="B473">
        <f t="shared" si="15"/>
        <v>1.407348611509859</v>
      </c>
    </row>
    <row r="474" spans="1:2" x14ac:dyDescent="0.2">
      <c r="A474">
        <f t="shared" si="14"/>
        <v>-0.53699999999999959</v>
      </c>
      <c r="B474">
        <f t="shared" si="15"/>
        <v>1.405222650502858</v>
      </c>
    </row>
    <row r="475" spans="1:2" x14ac:dyDescent="0.2">
      <c r="A475">
        <f t="shared" si="14"/>
        <v>-0.53599999999999959</v>
      </c>
      <c r="B475">
        <f t="shared" si="15"/>
        <v>1.4031070402298842</v>
      </c>
    </row>
    <row r="476" spans="1:2" x14ac:dyDescent="0.2">
      <c r="A476">
        <f t="shared" si="14"/>
        <v>-0.53499999999999959</v>
      </c>
      <c r="B476">
        <f t="shared" si="15"/>
        <v>1.4010017162271013</v>
      </c>
    </row>
    <row r="477" spans="1:2" x14ac:dyDescent="0.2">
      <c r="A477">
        <f t="shared" si="14"/>
        <v>-0.53399999999999959</v>
      </c>
      <c r="B477">
        <f t="shared" si="15"/>
        <v>1.3989066145900355</v>
      </c>
    </row>
    <row r="478" spans="1:2" x14ac:dyDescent="0.2">
      <c r="A478">
        <f t="shared" si="14"/>
        <v>-0.53299999999999959</v>
      </c>
      <c r="B478">
        <f t="shared" si="15"/>
        <v>1.3968216719676041</v>
      </c>
    </row>
    <row r="479" spans="1:2" x14ac:dyDescent="0.2">
      <c r="A479">
        <f t="shared" si="14"/>
        <v>-0.53199999999999958</v>
      </c>
      <c r="B479">
        <f t="shared" si="15"/>
        <v>1.3947468255562241</v>
      </c>
    </row>
    <row r="480" spans="1:2" x14ac:dyDescent="0.2">
      <c r="A480">
        <f t="shared" si="14"/>
        <v>-0.53099999999999958</v>
      </c>
      <c r="B480">
        <f t="shared" si="15"/>
        <v>1.3926820130939954</v>
      </c>
    </row>
    <row r="481" spans="1:2" x14ac:dyDescent="0.2">
      <c r="A481">
        <f t="shared" si="14"/>
        <v>-0.52999999999999958</v>
      </c>
      <c r="B481">
        <f t="shared" si="15"/>
        <v>1.3906271728549566</v>
      </c>
    </row>
    <row r="482" spans="1:2" x14ac:dyDescent="0.2">
      <c r="A482">
        <f t="shared" si="14"/>
        <v>-0.52899999999999958</v>
      </c>
      <c r="B482">
        <f t="shared" si="15"/>
        <v>1.3885822436434168</v>
      </c>
    </row>
    <row r="483" spans="1:2" x14ac:dyDescent="0.2">
      <c r="A483">
        <f t="shared" si="14"/>
        <v>-0.52799999999999958</v>
      </c>
      <c r="B483">
        <f t="shared" si="15"/>
        <v>1.3865471647883565</v>
      </c>
    </row>
    <row r="484" spans="1:2" x14ac:dyDescent="0.2">
      <c r="A484">
        <f t="shared" si="14"/>
        <v>-0.52699999999999958</v>
      </c>
      <c r="B484">
        <f t="shared" si="15"/>
        <v>1.384521876137903</v>
      </c>
    </row>
    <row r="485" spans="1:2" x14ac:dyDescent="0.2">
      <c r="A485">
        <f t="shared" si="14"/>
        <v>-0.52599999999999958</v>
      </c>
      <c r="B485">
        <f t="shared" si="15"/>
        <v>1.3825063180538726</v>
      </c>
    </row>
    <row r="486" spans="1:2" x14ac:dyDescent="0.2">
      <c r="A486">
        <f t="shared" si="14"/>
        <v>-0.52499999999999958</v>
      </c>
      <c r="B486">
        <f t="shared" si="15"/>
        <v>1.380500431406384</v>
      </c>
    </row>
    <row r="487" spans="1:2" x14ac:dyDescent="0.2">
      <c r="A487">
        <f t="shared" si="14"/>
        <v>-0.52399999999999958</v>
      </c>
      <c r="B487">
        <f t="shared" si="15"/>
        <v>1.3785041575685382</v>
      </c>
    </row>
    <row r="488" spans="1:2" x14ac:dyDescent="0.2">
      <c r="A488">
        <f t="shared" si="14"/>
        <v>-0.52299999999999958</v>
      </c>
      <c r="B488">
        <f t="shared" si="15"/>
        <v>1.3765174384111678</v>
      </c>
    </row>
    <row r="489" spans="1:2" x14ac:dyDescent="0.2">
      <c r="A489">
        <f t="shared" si="14"/>
        <v>-0.52199999999999958</v>
      </c>
      <c r="B489">
        <f t="shared" si="15"/>
        <v>1.3745402162976474</v>
      </c>
    </row>
    <row r="490" spans="1:2" x14ac:dyDescent="0.2">
      <c r="A490">
        <f t="shared" si="14"/>
        <v>-0.52099999999999957</v>
      </c>
      <c r="B490">
        <f t="shared" si="15"/>
        <v>1.3725724340787766</v>
      </c>
    </row>
    <row r="491" spans="1:2" x14ac:dyDescent="0.2">
      <c r="A491">
        <f t="shared" si="14"/>
        <v>-0.51999999999999957</v>
      </c>
      <c r="B491">
        <f t="shared" si="15"/>
        <v>1.3706140350877185</v>
      </c>
    </row>
    <row r="492" spans="1:2" x14ac:dyDescent="0.2">
      <c r="A492">
        <f t="shared" si="14"/>
        <v>-0.51899999999999957</v>
      </c>
      <c r="B492">
        <f t="shared" si="15"/>
        <v>1.3686649631350083</v>
      </c>
    </row>
    <row r="493" spans="1:2" x14ac:dyDescent="0.2">
      <c r="A493">
        <f t="shared" si="14"/>
        <v>-0.51799999999999957</v>
      </c>
      <c r="B493">
        <f t="shared" si="15"/>
        <v>1.366725162503621</v>
      </c>
    </row>
    <row r="494" spans="1:2" x14ac:dyDescent="0.2">
      <c r="A494">
        <f t="shared" si="14"/>
        <v>-0.51699999999999957</v>
      </c>
      <c r="B494">
        <f t="shared" si="15"/>
        <v>1.3647945779441</v>
      </c>
    </row>
    <row r="495" spans="1:2" x14ac:dyDescent="0.2">
      <c r="A495">
        <f t="shared" si="14"/>
        <v>-0.51599999999999957</v>
      </c>
      <c r="B495">
        <f t="shared" si="15"/>
        <v>1.3628731546697479</v>
      </c>
    </row>
    <row r="496" spans="1:2" x14ac:dyDescent="0.2">
      <c r="A496">
        <f t="shared" si="14"/>
        <v>-0.51499999999999957</v>
      </c>
      <c r="B496">
        <f t="shared" si="15"/>
        <v>1.3609608383518756</v>
      </c>
    </row>
    <row r="497" spans="1:3" x14ac:dyDescent="0.2">
      <c r="A497">
        <f t="shared" si="14"/>
        <v>-0.51399999999999957</v>
      </c>
      <c r="B497">
        <f t="shared" si="15"/>
        <v>1.3590575751151113</v>
      </c>
    </row>
    <row r="498" spans="1:3" x14ac:dyDescent="0.2">
      <c r="A498">
        <f t="shared" si="14"/>
        <v>-0.51299999999999957</v>
      </c>
      <c r="B498">
        <f t="shared" si="15"/>
        <v>1.3571633115327659</v>
      </c>
    </row>
    <row r="499" spans="1:3" x14ac:dyDescent="0.2">
      <c r="A499">
        <f t="shared" si="14"/>
        <v>-0.51199999999999957</v>
      </c>
      <c r="B499">
        <f t="shared" si="15"/>
        <v>1.355277994622256</v>
      </c>
    </row>
    <row r="500" spans="1:3" x14ac:dyDescent="0.2">
      <c r="A500">
        <f t="shared" si="14"/>
        <v>-0.51099999999999957</v>
      </c>
      <c r="B500">
        <f t="shared" si="15"/>
        <v>1.3534015718405845</v>
      </c>
    </row>
    <row r="501" spans="1:3" x14ac:dyDescent="0.2">
      <c r="A501">
        <f t="shared" si="14"/>
        <v>-0.50999999999999956</v>
      </c>
      <c r="B501">
        <f t="shared" si="15"/>
        <v>1.3515339910798749</v>
      </c>
    </row>
    <row r="502" spans="1:3" x14ac:dyDescent="0.2">
      <c r="A502">
        <f t="shared" si="14"/>
        <v>-0.50899999999999956</v>
      </c>
      <c r="B502">
        <f t="shared" si="15"/>
        <v>1.3496752006629598</v>
      </c>
    </row>
    <row r="503" spans="1:3" x14ac:dyDescent="0.2">
      <c r="A503">
        <f t="shared" si="14"/>
        <v>-0.50799999999999956</v>
      </c>
      <c r="B503">
        <f t="shared" si="15"/>
        <v>1.3478251493390259</v>
      </c>
    </row>
    <row r="504" spans="1:3" x14ac:dyDescent="0.2">
      <c r="A504">
        <f t="shared" si="14"/>
        <v>-0.50699999999999956</v>
      </c>
      <c r="B504">
        <f t="shared" si="15"/>
        <v>1.3459837862793098</v>
      </c>
    </row>
    <row r="505" spans="1:3" x14ac:dyDescent="0.2">
      <c r="A505">
        <f t="shared" si="14"/>
        <v>-0.50599999999999956</v>
      </c>
      <c r="B505">
        <f t="shared" si="15"/>
        <v>1.3441510610728467</v>
      </c>
    </row>
    <row r="506" spans="1:3" x14ac:dyDescent="0.2">
      <c r="A506">
        <f t="shared" si="14"/>
        <v>-0.50499999999999956</v>
      </c>
      <c r="B506">
        <f t="shared" si="15"/>
        <v>1.3423269237222719</v>
      </c>
    </row>
    <row r="507" spans="1:3" x14ac:dyDescent="0.2">
      <c r="A507">
        <f t="shared" si="14"/>
        <v>-0.50399999999999956</v>
      </c>
      <c r="B507">
        <f t="shared" si="15"/>
        <v>1.3405113246396698</v>
      </c>
    </row>
    <row r="508" spans="1:3" x14ac:dyDescent="0.2">
      <c r="A508">
        <f t="shared" si="14"/>
        <v>-0.50299999999999956</v>
      </c>
      <c r="B508">
        <f t="shared" si="15"/>
        <v>1.3387042146424781</v>
      </c>
    </row>
    <row r="509" spans="1:3" x14ac:dyDescent="0.2">
      <c r="A509">
        <f t="shared" si="14"/>
        <v>-0.50199999999999956</v>
      </c>
      <c r="B509">
        <f t="shared" si="15"/>
        <v>1.3369055449494374</v>
      </c>
    </row>
    <row r="510" spans="1:3" x14ac:dyDescent="0.2">
      <c r="A510">
        <f t="shared" si="14"/>
        <v>-0.50099999999999956</v>
      </c>
      <c r="B510">
        <f t="shared" si="15"/>
        <v>1.3351152671765909</v>
      </c>
    </row>
    <row r="511" spans="1:3" x14ac:dyDescent="0.2">
      <c r="A511">
        <f t="shared" si="14"/>
        <v>-0.49999999999999956</v>
      </c>
      <c r="B511">
        <f t="shared" si="15"/>
        <v>1.3333333333333326</v>
      </c>
    </row>
    <row r="512" spans="1:3" x14ac:dyDescent="0.2">
      <c r="A512">
        <f t="shared" si="14"/>
        <v>-0.49899999999999956</v>
      </c>
      <c r="B512">
        <f t="shared" si="15"/>
        <v>1.3315596958185023</v>
      </c>
      <c r="C512">
        <f t="shared" si="15"/>
        <v>500.50050050027806</v>
      </c>
    </row>
    <row r="513" spans="1:3" x14ac:dyDescent="0.2">
      <c r="A513">
        <f t="shared" si="14"/>
        <v>-0.49799999999999955</v>
      </c>
      <c r="B513">
        <f t="shared" si="15"/>
        <v>1.3297943074165279</v>
      </c>
      <c r="C513">
        <f t="shared" si="15"/>
        <v>250.50100200395255</v>
      </c>
    </row>
    <row r="514" spans="1:3" x14ac:dyDescent="0.2">
      <c r="A514">
        <f t="shared" si="14"/>
        <v>-0.49699999999999955</v>
      </c>
      <c r="B514">
        <f t="shared" si="15"/>
        <v>1.3280371212936137</v>
      </c>
      <c r="C514">
        <f t="shared" si="15"/>
        <v>167.16817118018281</v>
      </c>
    </row>
    <row r="515" spans="1:3" x14ac:dyDescent="0.2">
      <c r="A515">
        <f t="shared" si="14"/>
        <v>-0.49599999999999955</v>
      </c>
      <c r="B515">
        <f t="shared" si="15"/>
        <v>1.3262880909939725</v>
      </c>
      <c r="C515">
        <f t="shared" si="15"/>
        <v>125.50200803211492</v>
      </c>
    </row>
    <row r="516" spans="1:3" x14ac:dyDescent="0.2">
      <c r="A516">
        <f t="shared" si="14"/>
        <v>-0.49499999999999955</v>
      </c>
      <c r="B516">
        <f t="shared" si="15"/>
        <v>1.3245471704361065</v>
      </c>
      <c r="C516">
        <f t="shared" si="15"/>
        <v>100.50251256280495</v>
      </c>
    </row>
    <row r="517" spans="1:3" x14ac:dyDescent="0.2">
      <c r="A517">
        <f t="shared" si="14"/>
        <v>-0.49399999999999955</v>
      </c>
      <c r="B517">
        <f t="shared" si="15"/>
        <v>1.3228143139091273</v>
      </c>
      <c r="C517">
        <f t="shared" si="15"/>
        <v>83.836351441979048</v>
      </c>
    </row>
    <row r="518" spans="1:3" x14ac:dyDescent="0.2">
      <c r="A518">
        <f t="shared" si="14"/>
        <v>-0.49299999999999955</v>
      </c>
      <c r="B518">
        <f t="shared" si="15"/>
        <v>1.3210894760691239</v>
      </c>
      <c r="C518">
        <f t="shared" si="15"/>
        <v>71.932096101275661</v>
      </c>
    </row>
    <row r="519" spans="1:3" x14ac:dyDescent="0.2">
      <c r="A519">
        <f t="shared" si="14"/>
        <v>-0.49199999999999955</v>
      </c>
      <c r="B519">
        <f t="shared" si="15"/>
        <v>1.3193726119355718</v>
      </c>
      <c r="C519">
        <f t="shared" si="15"/>
        <v>63.004032258061002</v>
      </c>
    </row>
    <row r="520" spans="1:3" x14ac:dyDescent="0.2">
      <c r="A520">
        <f t="shared" si="14"/>
        <v>-0.49099999999999955</v>
      </c>
      <c r="B520">
        <f t="shared" si="15"/>
        <v>1.317663676887783</v>
      </c>
      <c r="C520">
        <f t="shared" si="15"/>
        <v>56.060096423362992</v>
      </c>
    </row>
    <row r="521" spans="1:3" x14ac:dyDescent="0.2">
      <c r="A521">
        <f t="shared" si="14"/>
        <v>-0.48999999999999955</v>
      </c>
      <c r="B521">
        <f t="shared" si="15"/>
        <v>1.315962626661402</v>
      </c>
      <c r="C521">
        <f t="shared" si="15"/>
        <v>50.505050505048281</v>
      </c>
    </row>
    <row r="522" spans="1:3" x14ac:dyDescent="0.2">
      <c r="A522">
        <f t="shared" si="14"/>
        <v>-0.48899999999999955</v>
      </c>
      <c r="B522">
        <f t="shared" si="15"/>
        <v>1.3142694173449385</v>
      </c>
      <c r="C522">
        <f t="shared" si="15"/>
        <v>45.960106627445498</v>
      </c>
    </row>
    <row r="523" spans="1:3" x14ac:dyDescent="0.2">
      <c r="A523">
        <f t="shared" si="14"/>
        <v>-0.48799999999999955</v>
      </c>
      <c r="B523">
        <f t="shared" si="15"/>
        <v>1.3125840053763433</v>
      </c>
      <c r="C523">
        <f t="shared" si="15"/>
        <v>42.172739541158997</v>
      </c>
    </row>
    <row r="524" spans="1:3" x14ac:dyDescent="0.2">
      <c r="A524">
        <f t="shared" si="14"/>
        <v>-0.48699999999999954</v>
      </c>
      <c r="B524">
        <f t="shared" si="15"/>
        <v>1.3109063475396245</v>
      </c>
      <c r="C524">
        <f t="shared" si="15"/>
        <v>38.968124074505674</v>
      </c>
    </row>
    <row r="525" spans="1:3" x14ac:dyDescent="0.2">
      <c r="A525">
        <f t="shared" ref="A525:A588" si="16">A524+B$3</f>
        <v>-0.48599999999999954</v>
      </c>
      <c r="B525">
        <f t="shared" ref="B525:C588" si="17">B$8/(1-POWER(B$8*$A525,2))</f>
        <v>1.3092364009615023</v>
      </c>
      <c r="C525">
        <f t="shared" si="17"/>
        <v>36.221385105765251</v>
      </c>
    </row>
    <row r="526" spans="1:3" x14ac:dyDescent="0.2">
      <c r="A526">
        <f t="shared" si="16"/>
        <v>-0.48499999999999954</v>
      </c>
      <c r="B526">
        <f t="shared" si="17"/>
        <v>1.3075741231081031</v>
      </c>
      <c r="C526">
        <f t="shared" si="17"/>
        <v>33.840947546530259</v>
      </c>
    </row>
    <row r="527" spans="1:3" x14ac:dyDescent="0.2">
      <c r="A527">
        <f t="shared" si="16"/>
        <v>-0.48399999999999954</v>
      </c>
      <c r="B527">
        <f t="shared" si="17"/>
        <v>1.3059194717816913</v>
      </c>
      <c r="C527">
        <f t="shared" si="17"/>
        <v>31.7581300812999</v>
      </c>
    </row>
    <row r="528" spans="1:3" x14ac:dyDescent="0.2">
      <c r="A528">
        <f t="shared" si="16"/>
        <v>-0.48299999999999954</v>
      </c>
      <c r="B528">
        <f t="shared" si="17"/>
        <v>1.3042724051174424</v>
      </c>
      <c r="C528">
        <f t="shared" si="17"/>
        <v>29.920411704864257</v>
      </c>
    </row>
    <row r="529" spans="1:3" x14ac:dyDescent="0.2">
      <c r="A529">
        <f t="shared" si="16"/>
        <v>-0.48199999999999954</v>
      </c>
      <c r="B529">
        <f t="shared" si="17"/>
        <v>1.3026328815802493</v>
      </c>
      <c r="C529">
        <f t="shared" si="17"/>
        <v>28.286942747227172</v>
      </c>
    </row>
    <row r="530" spans="1:3" x14ac:dyDescent="0.2">
      <c r="A530">
        <f t="shared" si="16"/>
        <v>-0.48099999999999954</v>
      </c>
      <c r="B530">
        <f t="shared" si="17"/>
        <v>1.3010008599615677</v>
      </c>
      <c r="C530">
        <f t="shared" si="17"/>
        <v>26.825473469606116</v>
      </c>
    </row>
    <row r="531" spans="1:3" x14ac:dyDescent="0.2">
      <c r="A531">
        <f t="shared" si="16"/>
        <v>-0.47999999999999954</v>
      </c>
      <c r="B531">
        <f t="shared" si="17"/>
        <v>1.2993762993762985</v>
      </c>
      <c r="C531">
        <f t="shared" si="17"/>
        <v>25.510204081632068</v>
      </c>
    </row>
    <row r="532" spans="1:3" x14ac:dyDescent="0.2">
      <c r="A532">
        <f t="shared" si="16"/>
        <v>-0.47899999999999954</v>
      </c>
      <c r="B532">
        <f t="shared" si="17"/>
        <v>1.2977591592597055</v>
      </c>
      <c r="C532">
        <f t="shared" si="17"/>
        <v>24.320249039349644</v>
      </c>
    </row>
    <row r="533" spans="1:3" x14ac:dyDescent="0.2">
      <c r="A533">
        <f t="shared" si="16"/>
        <v>-0.47799999999999954</v>
      </c>
      <c r="B533">
        <f t="shared" si="17"/>
        <v>1.2961493993643676</v>
      </c>
      <c r="C533">
        <f t="shared" si="17"/>
        <v>23.23852017103502</v>
      </c>
    </row>
    <row r="534" spans="1:3" x14ac:dyDescent="0.2">
      <c r="A534">
        <f t="shared" si="16"/>
        <v>-0.47699999999999954</v>
      </c>
      <c r="B534">
        <f t="shared" si="17"/>
        <v>1.294546979757168</v>
      </c>
      <c r="C534">
        <f t="shared" si="17"/>
        <v>22.250901161496611</v>
      </c>
    </row>
    <row r="535" spans="1:3" x14ac:dyDescent="0.2">
      <c r="A535">
        <f t="shared" si="16"/>
        <v>-0.47599999999999953</v>
      </c>
      <c r="B535">
        <f t="shared" si="17"/>
        <v>1.2929518608163173</v>
      </c>
      <c r="C535">
        <f t="shared" si="17"/>
        <v>21.345628415300141</v>
      </c>
    </row>
    <row r="536" spans="1:3" x14ac:dyDescent="0.2">
      <c r="A536">
        <f t="shared" si="16"/>
        <v>-0.47499999999999953</v>
      </c>
      <c r="B536">
        <f t="shared" si="17"/>
        <v>1.2913640032284093</v>
      </c>
      <c r="C536">
        <f t="shared" si="17"/>
        <v>20.512820512820131</v>
      </c>
    </row>
    <row r="537" spans="1:3" x14ac:dyDescent="0.2">
      <c r="A537">
        <f t="shared" si="16"/>
        <v>-0.47399999999999953</v>
      </c>
      <c r="B537">
        <f t="shared" si="17"/>
        <v>1.2897833679855124</v>
      </c>
      <c r="C537">
        <f t="shared" si="17"/>
        <v>19.744116253356164</v>
      </c>
    </row>
    <row r="538" spans="1:3" x14ac:dyDescent="0.2">
      <c r="A538">
        <f t="shared" si="16"/>
        <v>-0.47299999999999953</v>
      </c>
      <c r="B538">
        <f t="shared" si="17"/>
        <v>1.2882099163822938</v>
      </c>
      <c r="C538">
        <f t="shared" si="17"/>
        <v>19.032393133112244</v>
      </c>
    </row>
    <row r="539" spans="1:3" x14ac:dyDescent="0.2">
      <c r="A539">
        <f t="shared" si="16"/>
        <v>-0.47199999999999953</v>
      </c>
      <c r="B539">
        <f t="shared" si="17"/>
        <v>1.2866436100131744</v>
      </c>
      <c r="C539">
        <f t="shared" si="17"/>
        <v>18.371546149323635</v>
      </c>
    </row>
    <row r="540" spans="1:3" x14ac:dyDescent="0.2">
      <c r="A540">
        <f t="shared" si="16"/>
        <v>-0.47099999999999953</v>
      </c>
      <c r="B540">
        <f t="shared" si="17"/>
        <v>1.2850844107695205</v>
      </c>
      <c r="C540">
        <f t="shared" si="17"/>
        <v>17.756312369046924</v>
      </c>
    </row>
    <row r="541" spans="1:3" x14ac:dyDescent="0.2">
      <c r="A541">
        <f t="shared" si="16"/>
        <v>-0.46999999999999953</v>
      </c>
      <c r="B541">
        <f t="shared" si="17"/>
        <v>1.2835322808368623</v>
      </c>
      <c r="C541">
        <f t="shared" si="17"/>
        <v>17.182130584192187</v>
      </c>
    </row>
    <row r="542" spans="1:3" x14ac:dyDescent="0.2">
      <c r="A542">
        <f t="shared" si="16"/>
        <v>-0.46899999999999953</v>
      </c>
      <c r="B542">
        <f t="shared" si="17"/>
        <v>1.2819871826921467</v>
      </c>
      <c r="C542">
        <f t="shared" si="17"/>
        <v>16.645028130097288</v>
      </c>
    </row>
    <row r="543" spans="1:3" x14ac:dyDescent="0.2">
      <c r="A543">
        <f t="shared" si="16"/>
        <v>-0.46799999999999953</v>
      </c>
      <c r="B543">
        <f t="shared" si="17"/>
        <v>1.2804490791010217</v>
      </c>
      <c r="C543">
        <f t="shared" si="17"/>
        <v>16.1415289256196</v>
      </c>
    </row>
    <row r="544" spans="1:3" x14ac:dyDescent="0.2">
      <c r="A544">
        <f t="shared" si="16"/>
        <v>-0.46699999999999953</v>
      </c>
      <c r="B544">
        <f t="shared" si="17"/>
        <v>1.2789179331151492</v>
      </c>
      <c r="C544">
        <f t="shared" si="17"/>
        <v>15.668578233210903</v>
      </c>
    </row>
    <row r="545" spans="1:3" x14ac:dyDescent="0.2">
      <c r="A545">
        <f t="shared" si="16"/>
        <v>-0.46599999999999953</v>
      </c>
      <c r="B545">
        <f t="shared" si="17"/>
        <v>1.2773937080695508</v>
      </c>
      <c r="C545">
        <f t="shared" si="17"/>
        <v>15.223480696626279</v>
      </c>
    </row>
    <row r="546" spans="1:3" x14ac:dyDescent="0.2">
      <c r="A546">
        <f t="shared" si="16"/>
        <v>-0.46499999999999952</v>
      </c>
      <c r="B546">
        <f t="shared" si="17"/>
        <v>1.2758763675799807</v>
      </c>
      <c r="C546">
        <f t="shared" si="17"/>
        <v>14.803849000739998</v>
      </c>
    </row>
    <row r="547" spans="1:3" x14ac:dyDescent="0.2">
      <c r="A547">
        <f t="shared" si="16"/>
        <v>-0.46399999999999952</v>
      </c>
      <c r="B547">
        <f t="shared" si="17"/>
        <v>1.2743658755403304</v>
      </c>
      <c r="C547">
        <f t="shared" si="17"/>
        <v>14.407561088058836</v>
      </c>
    </row>
    <row r="548" spans="1:3" x14ac:dyDescent="0.2">
      <c r="A548">
        <f t="shared" si="16"/>
        <v>-0.46299999999999952</v>
      </c>
      <c r="B548">
        <f t="shared" si="17"/>
        <v>1.2728621961200608</v>
      </c>
      <c r="C548">
        <f t="shared" si="17"/>
        <v>14.032724313097972</v>
      </c>
    </row>
    <row r="549" spans="1:3" x14ac:dyDescent="0.2">
      <c r="A549">
        <f t="shared" si="16"/>
        <v>-0.46199999999999952</v>
      </c>
      <c r="B549">
        <f t="shared" si="17"/>
        <v>1.271365293761664</v>
      </c>
      <c r="C549">
        <f t="shared" si="17"/>
        <v>13.677645256592458</v>
      </c>
    </row>
    <row r="550" spans="1:3" x14ac:dyDescent="0.2">
      <c r="A550">
        <f t="shared" si="16"/>
        <v>-0.46099999999999952</v>
      </c>
      <c r="B550">
        <f t="shared" si="17"/>
        <v>1.2698751331781537</v>
      </c>
      <c r="C550">
        <f t="shared" si="17"/>
        <v>13.34080418367604</v>
      </c>
    </row>
    <row r="551" spans="1:3" x14ac:dyDescent="0.2">
      <c r="A551">
        <f t="shared" si="16"/>
        <v>-0.45999999999999952</v>
      </c>
      <c r="B551">
        <f t="shared" si="17"/>
        <v>1.2683916793505827</v>
      </c>
      <c r="C551">
        <f t="shared" si="17"/>
        <v>13.020833333333186</v>
      </c>
    </row>
    <row r="552" spans="1:3" x14ac:dyDescent="0.2">
      <c r="A552">
        <f t="shared" si="16"/>
        <v>-0.45899999999999952</v>
      </c>
      <c r="B552">
        <f t="shared" si="17"/>
        <v>1.2669148975255877</v>
      </c>
      <c r="C552">
        <f t="shared" si="17"/>
        <v>12.716498385004563</v>
      </c>
    </row>
    <row r="553" spans="1:3" x14ac:dyDescent="0.2">
      <c r="A553">
        <f t="shared" si="16"/>
        <v>-0.45799999999999952</v>
      </c>
      <c r="B553">
        <f t="shared" si="17"/>
        <v>1.2654447532129636</v>
      </c>
      <c r="C553">
        <f t="shared" si="17"/>
        <v>12.426682572820225</v>
      </c>
    </row>
    <row r="554" spans="1:3" x14ac:dyDescent="0.2">
      <c r="A554">
        <f t="shared" si="16"/>
        <v>-0.45699999999999952</v>
      </c>
      <c r="B554">
        <f t="shared" si="17"/>
        <v>1.2639812121832614</v>
      </c>
      <c r="C554">
        <f t="shared" si="17"/>
        <v>12.150373016451477</v>
      </c>
    </row>
    <row r="555" spans="1:3" x14ac:dyDescent="0.2">
      <c r="A555">
        <f t="shared" si="16"/>
        <v>-0.45599999999999952</v>
      </c>
      <c r="B555">
        <f t="shared" si="17"/>
        <v>1.2625242404654162</v>
      </c>
      <c r="C555">
        <f t="shared" si="17"/>
        <v>11.886648915937496</v>
      </c>
    </row>
    <row r="556" spans="1:3" x14ac:dyDescent="0.2">
      <c r="A556">
        <f t="shared" si="16"/>
        <v>-0.45499999999999952</v>
      </c>
      <c r="B556">
        <f t="shared" si="17"/>
        <v>1.2610738043443985</v>
      </c>
      <c r="C556">
        <f t="shared" si="17"/>
        <v>11.634671320535078</v>
      </c>
    </row>
    <row r="557" spans="1:3" x14ac:dyDescent="0.2">
      <c r="A557">
        <f t="shared" si="16"/>
        <v>-0.45399999999999952</v>
      </c>
      <c r="B557">
        <f t="shared" si="17"/>
        <v>1.2596298703588931</v>
      </c>
      <c r="C557">
        <f t="shared" si="17"/>
        <v>11.393674232066239</v>
      </c>
    </row>
    <row r="558" spans="1:3" x14ac:dyDescent="0.2">
      <c r="A558">
        <f t="shared" si="16"/>
        <v>-0.45299999999999951</v>
      </c>
      <c r="B558">
        <f t="shared" si="17"/>
        <v>1.2581924052990023</v>
      </c>
      <c r="C558">
        <f t="shared" si="17"/>
        <v>11.162956844008731</v>
      </c>
    </row>
    <row r="559" spans="1:3" x14ac:dyDescent="0.2">
      <c r="A559">
        <f t="shared" si="16"/>
        <v>-0.45199999999999951</v>
      </c>
      <c r="B559">
        <f t="shared" si="17"/>
        <v>1.2567613762039767</v>
      </c>
      <c r="C559">
        <f t="shared" si="17"/>
        <v>10.941876750700176</v>
      </c>
    </row>
    <row r="560" spans="1:3" x14ac:dyDescent="0.2">
      <c r="A560">
        <f t="shared" si="16"/>
        <v>-0.45099999999999951</v>
      </c>
      <c r="B560">
        <f t="shared" si="17"/>
        <v>1.2553367503599671</v>
      </c>
      <c r="C560">
        <f t="shared" si="17"/>
        <v>10.729843988068311</v>
      </c>
    </row>
    <row r="561" spans="1:3" x14ac:dyDescent="0.2">
      <c r="A561">
        <f t="shared" si="16"/>
        <v>-0.44999999999999951</v>
      </c>
      <c r="B561">
        <f t="shared" si="17"/>
        <v>1.2539184952978049</v>
      </c>
      <c r="C561">
        <f t="shared" si="17"/>
        <v>10.526315789473589</v>
      </c>
    </row>
    <row r="562" spans="1:3" x14ac:dyDescent="0.2">
      <c r="A562">
        <f t="shared" si="16"/>
        <v>-0.44899999999999951</v>
      </c>
      <c r="B562">
        <f t="shared" si="17"/>
        <v>1.2525065787908045</v>
      </c>
      <c r="C562">
        <f t="shared" si="17"/>
        <v>10.330791958511446</v>
      </c>
    </row>
    <row r="563" spans="1:3" x14ac:dyDescent="0.2">
      <c r="A563">
        <f t="shared" si="16"/>
        <v>-0.44799999999999951</v>
      </c>
      <c r="B563">
        <f t="shared" si="17"/>
        <v>1.2511009688525896</v>
      </c>
      <c r="C563">
        <f t="shared" si="17"/>
        <v>10.142810775722076</v>
      </c>
    </row>
    <row r="564" spans="1:3" x14ac:dyDescent="0.2">
      <c r="A564">
        <f t="shared" si="16"/>
        <v>-0.44699999999999951</v>
      </c>
      <c r="B564">
        <f t="shared" si="17"/>
        <v>1.2497016337349451</v>
      </c>
      <c r="C564">
        <f t="shared" si="17"/>
        <v>9.9619453686915129</v>
      </c>
    </row>
    <row r="565" spans="1:3" x14ac:dyDescent="0.2">
      <c r="A565">
        <f t="shared" si="16"/>
        <v>-0.44599999999999951</v>
      </c>
      <c r="B565">
        <f t="shared" si="17"/>
        <v>1.2483085419256901</v>
      </c>
      <c r="C565">
        <f t="shared" si="17"/>
        <v>9.7878004854748202</v>
      </c>
    </row>
    <row r="566" spans="1:3" x14ac:dyDescent="0.2">
      <c r="A566">
        <f t="shared" si="16"/>
        <v>-0.44499999999999951</v>
      </c>
      <c r="B566">
        <f t="shared" si="17"/>
        <v>1.2469216621465751</v>
      </c>
      <c r="C566">
        <f t="shared" si="17"/>
        <v>9.6200096200095384</v>
      </c>
    </row>
    <row r="567" spans="1:3" x14ac:dyDescent="0.2">
      <c r="A567">
        <f t="shared" si="16"/>
        <v>-0.44399999999999951</v>
      </c>
      <c r="B567">
        <f t="shared" si="17"/>
        <v>1.245540963351202</v>
      </c>
      <c r="C567">
        <f t="shared" si="17"/>
        <v>9.4582324455205029</v>
      </c>
    </row>
    <row r="568" spans="1:3" x14ac:dyDescent="0.2">
      <c r="A568">
        <f t="shared" si="16"/>
        <v>-0.44299999999999951</v>
      </c>
      <c r="B568">
        <f t="shared" si="17"/>
        <v>1.244166414722967</v>
      </c>
      <c r="C568">
        <f t="shared" si="17"/>
        <v>9.3021525180926101</v>
      </c>
    </row>
    <row r="569" spans="1:3" x14ac:dyDescent="0.2">
      <c r="A569">
        <f t="shared" si="16"/>
        <v>-0.4419999999999995</v>
      </c>
      <c r="B569">
        <f t="shared" si="17"/>
        <v>1.242797985673024</v>
      </c>
      <c r="C569">
        <f t="shared" si="17"/>
        <v>9.1514752178050376</v>
      </c>
    </row>
    <row r="570" spans="1:3" x14ac:dyDescent="0.2">
      <c r="A570">
        <f t="shared" si="16"/>
        <v>-0.4409999999999995</v>
      </c>
      <c r="B570">
        <f t="shared" si="17"/>
        <v>1.2414356458382725</v>
      </c>
      <c r="C570">
        <f t="shared" si="17"/>
        <v>9.0059258992416318</v>
      </c>
    </row>
    <row r="571" spans="1:3" x14ac:dyDescent="0.2">
      <c r="A571">
        <f t="shared" si="16"/>
        <v>-0.4399999999999995</v>
      </c>
      <c r="B571">
        <f t="shared" si="17"/>
        <v>1.2400793650793644</v>
      </c>
      <c r="C571">
        <f t="shared" si="17"/>
        <v>8.8652482269502837</v>
      </c>
    </row>
    <row r="572" spans="1:3" x14ac:dyDescent="0.2">
      <c r="A572">
        <f t="shared" si="16"/>
        <v>-0.4389999999999995</v>
      </c>
      <c r="B572">
        <f t="shared" si="17"/>
        <v>1.2387291134787348</v>
      </c>
      <c r="C572">
        <f t="shared" si="17"/>
        <v>8.7292026746276328</v>
      </c>
    </row>
    <row r="573" spans="1:3" x14ac:dyDescent="0.2">
      <c r="A573">
        <f t="shared" si="16"/>
        <v>-0.4379999999999995</v>
      </c>
      <c r="B573">
        <f t="shared" si="17"/>
        <v>1.2373848613386518</v>
      </c>
      <c r="C573">
        <f t="shared" si="17"/>
        <v>8.5975651695439215</v>
      </c>
    </row>
    <row r="574" spans="1:3" x14ac:dyDescent="0.2">
      <c r="A574">
        <f t="shared" si="16"/>
        <v>-0.4369999999999995</v>
      </c>
      <c r="B574">
        <f t="shared" si="17"/>
        <v>1.236046579179289</v>
      </c>
      <c r="C574">
        <f t="shared" si="17"/>
        <v>8.4701258660703065</v>
      </c>
    </row>
    <row r="575" spans="1:3" x14ac:dyDescent="0.2">
      <c r="A575">
        <f t="shared" si="16"/>
        <v>-0.4359999999999995</v>
      </c>
      <c r="B575">
        <f t="shared" si="17"/>
        <v>1.2347142377368177</v>
      </c>
      <c r="C575">
        <f t="shared" si="17"/>
        <v>8.3466880341879737</v>
      </c>
    </row>
    <row r="576" spans="1:3" x14ac:dyDescent="0.2">
      <c r="A576">
        <f t="shared" si="16"/>
        <v>-0.4349999999999995</v>
      </c>
      <c r="B576">
        <f t="shared" si="17"/>
        <v>1.2333878079615175</v>
      </c>
      <c r="C576">
        <f t="shared" si="17"/>
        <v>8.2270670505964034</v>
      </c>
    </row>
    <row r="577" spans="1:3" x14ac:dyDescent="0.2">
      <c r="A577">
        <f t="shared" si="16"/>
        <v>-0.4339999999999995</v>
      </c>
      <c r="B577">
        <f t="shared" si="17"/>
        <v>1.2320672610159127</v>
      </c>
      <c r="C577">
        <f t="shared" si="17"/>
        <v>8.1110894815391017</v>
      </c>
    </row>
    <row r="578" spans="1:3" x14ac:dyDescent="0.2">
      <c r="A578">
        <f t="shared" si="16"/>
        <v>-0.4329999999999995</v>
      </c>
      <c r="B578">
        <f t="shared" si="17"/>
        <v>1.2307525682729212</v>
      </c>
      <c r="C578">
        <f t="shared" si="17"/>
        <v>7.9985922477643392</v>
      </c>
    </row>
    <row r="579" spans="1:3" x14ac:dyDescent="0.2">
      <c r="A579">
        <f t="shared" si="16"/>
        <v>-0.4319999999999995</v>
      </c>
      <c r="B579">
        <f t="shared" si="17"/>
        <v>1.2294437013140287</v>
      </c>
      <c r="C579">
        <f t="shared" si="17"/>
        <v>7.8894218631658131</v>
      </c>
    </row>
    <row r="580" spans="1:3" x14ac:dyDescent="0.2">
      <c r="A580">
        <f t="shared" si="16"/>
        <v>-0.43099999999999949</v>
      </c>
      <c r="B580">
        <f t="shared" si="17"/>
        <v>1.2281406319274801</v>
      </c>
      <c r="C580">
        <f t="shared" si="17"/>
        <v>7.7834337396285216</v>
      </c>
    </row>
    <row r="581" spans="1:3" x14ac:dyDescent="0.2">
      <c r="A581">
        <f t="shared" si="16"/>
        <v>-0.42999999999999949</v>
      </c>
      <c r="B581">
        <f t="shared" si="17"/>
        <v>1.2268433321064893</v>
      </c>
      <c r="C581">
        <f t="shared" si="17"/>
        <v>7.6804915514592418</v>
      </c>
    </row>
    <row r="582" spans="1:3" x14ac:dyDescent="0.2">
      <c r="A582">
        <f t="shared" si="16"/>
        <v>-0.42899999999999949</v>
      </c>
      <c r="B582">
        <f t="shared" si="17"/>
        <v>1.22555177404747</v>
      </c>
      <c r="C582">
        <f t="shared" si="17"/>
        <v>7.5804666535271412</v>
      </c>
    </row>
    <row r="583" spans="1:3" x14ac:dyDescent="0.2">
      <c r="A583">
        <f t="shared" si="16"/>
        <v>-0.42799999999999949</v>
      </c>
      <c r="B583">
        <f t="shared" si="17"/>
        <v>1.2242659301482823</v>
      </c>
      <c r="C583">
        <f t="shared" si="17"/>
        <v>7.4832375478926725</v>
      </c>
    </row>
    <row r="584" spans="1:3" x14ac:dyDescent="0.2">
      <c r="A584">
        <f t="shared" si="16"/>
        <v>-0.42699999999999949</v>
      </c>
      <c r="B584">
        <f t="shared" si="17"/>
        <v>1.2229857730065019</v>
      </c>
      <c r="C584">
        <f t="shared" si="17"/>
        <v>7.3886893942751968</v>
      </c>
    </row>
    <row r="585" spans="1:3" x14ac:dyDescent="0.2">
      <c r="A585">
        <f t="shared" si="16"/>
        <v>-0.42599999999999949</v>
      </c>
      <c r="B585">
        <f t="shared" si="17"/>
        <v>1.2217112754177024</v>
      </c>
      <c r="C585">
        <f t="shared" si="17"/>
        <v>7.2967135602124324</v>
      </c>
    </row>
    <row r="586" spans="1:3" x14ac:dyDescent="0.2">
      <c r="A586">
        <f t="shared" si="16"/>
        <v>-0.42499999999999949</v>
      </c>
      <c r="B586">
        <f t="shared" si="17"/>
        <v>1.2204424103737599</v>
      </c>
      <c r="C586">
        <f t="shared" si="17"/>
        <v>7.207207207207162</v>
      </c>
    </row>
    <row r="587" spans="1:3" x14ac:dyDescent="0.2">
      <c r="A587">
        <f t="shared" si="16"/>
        <v>-0.42399999999999949</v>
      </c>
      <c r="B587">
        <f t="shared" si="17"/>
        <v>1.2191791510611729</v>
      </c>
      <c r="C587">
        <f t="shared" si="17"/>
        <v>7.1200729095465505</v>
      </c>
    </row>
    <row r="588" spans="1:3" x14ac:dyDescent="0.2">
      <c r="A588">
        <f t="shared" si="16"/>
        <v>-0.42299999999999949</v>
      </c>
      <c r="B588">
        <f t="shared" si="17"/>
        <v>1.2179214708594013</v>
      </c>
      <c r="C588">
        <f t="shared" si="17"/>
        <v>7.0352183028238935</v>
      </c>
    </row>
    <row r="589" spans="1:3" x14ac:dyDescent="0.2">
      <c r="A589">
        <f t="shared" ref="A589:A652" si="18">A588+B$3</f>
        <v>-0.42199999999999949</v>
      </c>
      <c r="B589">
        <f t="shared" ref="B589:C652" si="19">B$8/(1-POWER(B$8*$A589,2))</f>
        <v>1.2166693433392213</v>
      </c>
      <c r="C589">
        <f t="shared" si="19"/>
        <v>6.9525557594971499</v>
      </c>
    </row>
    <row r="590" spans="1:3" x14ac:dyDescent="0.2">
      <c r="A590">
        <f t="shared" si="18"/>
        <v>-0.42099999999999949</v>
      </c>
      <c r="B590">
        <f t="shared" si="19"/>
        <v>1.2154227422610988</v>
      </c>
      <c r="C590">
        <f t="shared" si="19"/>
        <v>6.8720020890885944</v>
      </c>
    </row>
    <row r="591" spans="1:3" x14ac:dyDescent="0.2">
      <c r="A591">
        <f t="shared" si="18"/>
        <v>-0.41999999999999948</v>
      </c>
      <c r="B591">
        <f t="shared" si="19"/>
        <v>1.2141816415735787</v>
      </c>
      <c r="C591">
        <f t="shared" si="19"/>
        <v>6.7934782608695246</v>
      </c>
    </row>
    <row r="592" spans="1:3" x14ac:dyDescent="0.2">
      <c r="A592">
        <f t="shared" si="18"/>
        <v>-0.41899999999999948</v>
      </c>
      <c r="B592">
        <f t="shared" si="19"/>
        <v>1.2129460154116916</v>
      </c>
      <c r="C592">
        <f t="shared" si="19"/>
        <v>6.7169091470868381</v>
      </c>
    </row>
    <row r="593" spans="1:3" x14ac:dyDescent="0.2">
      <c r="A593">
        <f t="shared" si="18"/>
        <v>-0.41799999999999948</v>
      </c>
      <c r="B593">
        <f t="shared" si="19"/>
        <v>1.2117158380953759</v>
      </c>
      <c r="C593">
        <f t="shared" si="19"/>
        <v>6.6422232849779101</v>
      </c>
    </row>
    <row r="594" spans="1:3" x14ac:dyDescent="0.2">
      <c r="A594">
        <f t="shared" si="18"/>
        <v>-0.41699999999999948</v>
      </c>
      <c r="B594">
        <f t="shared" si="19"/>
        <v>1.2104910841279191</v>
      </c>
      <c r="C594">
        <f t="shared" si="19"/>
        <v>6.5693526559892419</v>
      </c>
    </row>
    <row r="595" spans="1:3" x14ac:dyDescent="0.2">
      <c r="A595">
        <f t="shared" si="18"/>
        <v>-0.41599999999999948</v>
      </c>
      <c r="B595">
        <f t="shared" si="19"/>
        <v>1.2092717281944114</v>
      </c>
      <c r="C595">
        <f t="shared" si="19"/>
        <v>6.4982324807651954</v>
      </c>
    </row>
    <row r="596" spans="1:3" x14ac:dyDescent="0.2">
      <c r="A596">
        <f t="shared" si="18"/>
        <v>-0.41499999999999948</v>
      </c>
      <c r="B596">
        <f t="shared" si="19"/>
        <v>1.2080577451602181</v>
      </c>
      <c r="C596">
        <f t="shared" si="19"/>
        <v>6.4288010286081292</v>
      </c>
    </row>
    <row r="597" spans="1:3" x14ac:dyDescent="0.2">
      <c r="A597">
        <f t="shared" si="18"/>
        <v>-0.41399999999999948</v>
      </c>
      <c r="B597">
        <f t="shared" si="19"/>
        <v>1.2068491100694656</v>
      </c>
      <c r="C597">
        <f t="shared" si="19"/>
        <v>6.3609994402320149</v>
      </c>
    </row>
    <row r="598" spans="1:3" x14ac:dyDescent="0.2">
      <c r="A598">
        <f t="shared" si="18"/>
        <v>-0.41299999999999948</v>
      </c>
      <c r="B598">
        <f t="shared" si="19"/>
        <v>1.205645798143546</v>
      </c>
      <c r="C598">
        <f t="shared" si="19"/>
        <v>6.294771562739955</v>
      </c>
    </row>
    <row r="599" spans="1:3" x14ac:dyDescent="0.2">
      <c r="A599">
        <f t="shared" si="18"/>
        <v>-0.41199999999999948</v>
      </c>
      <c r="B599">
        <f t="shared" si="19"/>
        <v>1.2044477847796335</v>
      </c>
      <c r="C599">
        <f t="shared" si="19"/>
        <v>6.2300637958532352</v>
      </c>
    </row>
    <row r="600" spans="1:3" x14ac:dyDescent="0.2">
      <c r="A600">
        <f t="shared" si="18"/>
        <v>-0.41099999999999948</v>
      </c>
      <c r="B600">
        <f t="shared" si="19"/>
        <v>1.203255045549219</v>
      </c>
      <c r="C600">
        <f t="shared" si="19"/>
        <v>6.1668249485069788</v>
      </c>
    </row>
    <row r="601" spans="1:3" x14ac:dyDescent="0.2">
      <c r="A601">
        <f t="shared" si="18"/>
        <v>-0.40999999999999948</v>
      </c>
      <c r="B601">
        <f t="shared" si="19"/>
        <v>1.2020675561966576</v>
      </c>
      <c r="C601">
        <f t="shared" si="19"/>
        <v>6.1050061050060735</v>
      </c>
    </row>
    <row r="602" spans="1:3" x14ac:dyDescent="0.2">
      <c r="A602">
        <f t="shared" si="18"/>
        <v>-0.40899999999999948</v>
      </c>
      <c r="B602">
        <f t="shared" si="19"/>
        <v>1.2008852926377318</v>
      </c>
      <c r="C602">
        <f t="shared" si="19"/>
        <v>6.0445605000060132</v>
      </c>
    </row>
    <row r="603" spans="1:3" x14ac:dyDescent="0.2">
      <c r="A603">
        <f t="shared" si="18"/>
        <v>-0.40799999999999947</v>
      </c>
      <c r="B603">
        <f t="shared" si="19"/>
        <v>1.1997082309582303</v>
      </c>
      <c r="C603">
        <f t="shared" si="19"/>
        <v>5.9854434016471645</v>
      </c>
    </row>
    <row r="604" spans="1:3" x14ac:dyDescent="0.2">
      <c r="A604">
        <f t="shared" si="18"/>
        <v>-0.40699999999999947</v>
      </c>
      <c r="B604">
        <f t="shared" si="19"/>
        <v>1.1985363474125392</v>
      </c>
      <c r="C604">
        <f t="shared" si="19"/>
        <v>5.9276120022287522</v>
      </c>
    </row>
    <row r="605" spans="1:3" x14ac:dyDescent="0.2">
      <c r="A605">
        <f t="shared" si="18"/>
        <v>-0.40599999999999947</v>
      </c>
      <c r="B605">
        <f t="shared" si="19"/>
        <v>1.1973696184222493</v>
      </c>
      <c r="C605">
        <f t="shared" si="19"/>
        <v>5.8710253158611323</v>
      </c>
    </row>
    <row r="606" spans="1:3" x14ac:dyDescent="0.2">
      <c r="A606">
        <f t="shared" si="18"/>
        <v>-0.40499999999999947</v>
      </c>
      <c r="B606">
        <f t="shared" si="19"/>
        <v>1.1962080205747774</v>
      </c>
      <c r="C606">
        <f t="shared" si="19"/>
        <v>5.8156440825821161</v>
      </c>
    </row>
    <row r="607" spans="1:3" x14ac:dyDescent="0.2">
      <c r="A607">
        <f t="shared" si="18"/>
        <v>-0.40399999999999947</v>
      </c>
      <c r="B607">
        <f t="shared" si="19"/>
        <v>1.1950515306219998</v>
      </c>
      <c r="C607">
        <f t="shared" si="19"/>
        <v>5.7614306784660494</v>
      </c>
    </row>
    <row r="608" spans="1:3" x14ac:dyDescent="0.2">
      <c r="A608">
        <f t="shared" si="18"/>
        <v>-0.40299999999999947</v>
      </c>
      <c r="B608">
        <f t="shared" si="19"/>
        <v>1.1939001254789026</v>
      </c>
      <c r="C608">
        <f t="shared" si="19"/>
        <v>5.7083490312931424</v>
      </c>
    </row>
    <row r="609" spans="1:3" x14ac:dyDescent="0.2">
      <c r="A609">
        <f t="shared" si="18"/>
        <v>-0.40199999999999947</v>
      </c>
      <c r="B609">
        <f t="shared" si="19"/>
        <v>1.1927537822222429</v>
      </c>
      <c r="C609">
        <f t="shared" si="19"/>
        <v>5.6563645413819366</v>
      </c>
    </row>
    <row r="610" spans="1:3" x14ac:dyDescent="0.2">
      <c r="A610">
        <f t="shared" si="18"/>
        <v>-0.40099999999999947</v>
      </c>
      <c r="B610">
        <f t="shared" si="19"/>
        <v>1.191612478089225</v>
      </c>
      <c r="C610">
        <f t="shared" si="19"/>
        <v>5.605444007219786</v>
      </c>
    </row>
    <row r="611" spans="1:3" x14ac:dyDescent="0.2">
      <c r="A611">
        <f t="shared" si="18"/>
        <v>-0.39999999999999947</v>
      </c>
      <c r="B611">
        <f t="shared" si="19"/>
        <v>1.1904761904761898</v>
      </c>
      <c r="C611">
        <f t="shared" si="19"/>
        <v>5.5555555555555305</v>
      </c>
    </row>
    <row r="612" spans="1:3" x14ac:dyDescent="0.2">
      <c r="A612">
        <f t="shared" si="18"/>
        <v>-0.39899999999999947</v>
      </c>
      <c r="B612">
        <f t="shared" si="19"/>
        <v>1.1893448969373175</v>
      </c>
      <c r="C612">
        <f t="shared" si="19"/>
        <v>5.5066685756450795</v>
      </c>
    </row>
    <row r="613" spans="1:3" x14ac:dyDescent="0.2">
      <c r="A613">
        <f t="shared" si="18"/>
        <v>-0.39799999999999947</v>
      </c>
      <c r="B613">
        <f t="shared" si="19"/>
        <v>1.1882185751833414</v>
      </c>
      <c r="C613">
        <f t="shared" si="19"/>
        <v>5.4587536573649249</v>
      </c>
    </row>
    <row r="614" spans="1:3" x14ac:dyDescent="0.2">
      <c r="A614">
        <f t="shared" si="18"/>
        <v>-0.39699999999999946</v>
      </c>
      <c r="B614">
        <f t="shared" si="19"/>
        <v>1.1870972030802791</v>
      </c>
      <c r="C614">
        <f t="shared" si="19"/>
        <v>5.4117825329306726</v>
      </c>
    </row>
    <row r="615" spans="1:3" x14ac:dyDescent="0.2">
      <c r="A615">
        <f t="shared" si="18"/>
        <v>-0.39599999999999946</v>
      </c>
      <c r="B615">
        <f t="shared" si="19"/>
        <v>1.1859807586481712</v>
      </c>
      <c r="C615">
        <f t="shared" si="19"/>
        <v>5.365728021977997</v>
      </c>
    </row>
    <row r="616" spans="1:3" x14ac:dyDescent="0.2">
      <c r="A616">
        <f t="shared" si="18"/>
        <v>-0.39499999999999946</v>
      </c>
      <c r="B616">
        <f t="shared" si="19"/>
        <v>1.1848692200598354</v>
      </c>
      <c r="C616">
        <f t="shared" si="19"/>
        <v>5.3205639797818334</v>
      </c>
    </row>
    <row r="617" spans="1:3" x14ac:dyDescent="0.2">
      <c r="A617">
        <f t="shared" si="18"/>
        <v>-0.39399999999999946</v>
      </c>
      <c r="B617">
        <f t="shared" si="19"/>
        <v>1.1837625656396338</v>
      </c>
      <c r="C617">
        <f t="shared" si="19"/>
        <v>5.2762652484065438</v>
      </c>
    </row>
    <row r="618" spans="1:3" x14ac:dyDescent="0.2">
      <c r="A618">
        <f t="shared" si="18"/>
        <v>-0.39299999999999946</v>
      </c>
      <c r="B618">
        <f t="shared" si="19"/>
        <v>1.1826607738622503</v>
      </c>
      <c r="C618">
        <f t="shared" si="19"/>
        <v>5.2328076105953665</v>
      </c>
    </row>
    <row r="619" spans="1:3" x14ac:dyDescent="0.2">
      <c r="A619">
        <f t="shared" si="18"/>
        <v>-0.39199999999999946</v>
      </c>
      <c r="B619">
        <f t="shared" si="19"/>
        <v>1.1815638233514816</v>
      </c>
      <c r="C619">
        <f t="shared" si="19"/>
        <v>5.190167746221535</v>
      </c>
    </row>
    <row r="620" spans="1:3" x14ac:dyDescent="0.2">
      <c r="A620">
        <f t="shared" si="18"/>
        <v>-0.39099999999999946</v>
      </c>
      <c r="B620">
        <f t="shared" si="19"/>
        <v>1.18047169287904</v>
      </c>
      <c r="C620">
        <f t="shared" si="19"/>
        <v>5.1483231911366243</v>
      </c>
    </row>
    <row r="621" spans="1:3" x14ac:dyDescent="0.2">
      <c r="A621">
        <f t="shared" si="18"/>
        <v>-0.38999999999999946</v>
      </c>
      <c r="B621">
        <f t="shared" si="19"/>
        <v>1.1793843613633677</v>
      </c>
      <c r="C621">
        <f t="shared" si="19"/>
        <v>5.1072522982635116</v>
      </c>
    </row>
    <row r="622" spans="1:3" x14ac:dyDescent="0.2">
      <c r="A622">
        <f t="shared" si="18"/>
        <v>-0.38899999999999946</v>
      </c>
      <c r="B622">
        <f t="shared" si="19"/>
        <v>1.1783018078684633</v>
      </c>
      <c r="C622">
        <f t="shared" si="19"/>
        <v>5.0669342007924465</v>
      </c>
    </row>
    <row r="623" spans="1:3" x14ac:dyDescent="0.2">
      <c r="A623">
        <f t="shared" si="18"/>
        <v>-0.38799999999999946</v>
      </c>
      <c r="B623">
        <f t="shared" si="19"/>
        <v>1.1772240116027193</v>
      </c>
      <c r="C623">
        <f t="shared" si="19"/>
        <v>5.0273487773487551</v>
      </c>
    </row>
    <row r="624" spans="1:3" x14ac:dyDescent="0.2">
      <c r="A624">
        <f t="shared" si="18"/>
        <v>-0.38699999999999946</v>
      </c>
      <c r="B624">
        <f t="shared" si="19"/>
        <v>1.1761509519177724</v>
      </c>
      <c r="C624">
        <f t="shared" si="19"/>
        <v>4.9884766190100649</v>
      </c>
    </row>
    <row r="625" spans="1:3" x14ac:dyDescent="0.2">
      <c r="A625">
        <f t="shared" si="18"/>
        <v>-0.38599999999999945</v>
      </c>
      <c r="B625">
        <f t="shared" si="19"/>
        <v>1.1750826083073633</v>
      </c>
      <c r="C625">
        <f t="shared" si="19"/>
        <v>4.9502989980594618</v>
      </c>
    </row>
    <row r="626" spans="1:3" x14ac:dyDescent="0.2">
      <c r="A626">
        <f t="shared" si="18"/>
        <v>-0.38499999999999945</v>
      </c>
      <c r="B626">
        <f t="shared" si="19"/>
        <v>1.1740189604062101</v>
      </c>
      <c r="C626">
        <f t="shared" si="19"/>
        <v>4.912797838368931</v>
      </c>
    </row>
    <row r="627" spans="1:3" x14ac:dyDescent="0.2">
      <c r="A627">
        <f t="shared" si="18"/>
        <v>-0.38399999999999945</v>
      </c>
      <c r="B627">
        <f t="shared" si="19"/>
        <v>1.1729599879888892</v>
      </c>
      <c r="C627">
        <f t="shared" si="19"/>
        <v>4.8759556873146943</v>
      </c>
    </row>
    <row r="628" spans="1:3" x14ac:dyDescent="0.2">
      <c r="A628">
        <f t="shared" si="18"/>
        <v>-0.38299999999999945</v>
      </c>
      <c r="B628">
        <f t="shared" si="19"/>
        <v>1.1719056709687319</v>
      </c>
      <c r="C628">
        <f t="shared" si="19"/>
        <v>4.8397556891327929</v>
      </c>
    </row>
    <row r="629" spans="1:3" x14ac:dyDescent="0.2">
      <c r="A629">
        <f t="shared" si="18"/>
        <v>-0.38199999999999945</v>
      </c>
      <c r="B629">
        <f t="shared" si="19"/>
        <v>1.1708559893967276</v>
      </c>
      <c r="C629">
        <f t="shared" si="19"/>
        <v>4.8041815596294821</v>
      </c>
    </row>
    <row r="630" spans="1:3" x14ac:dyDescent="0.2">
      <c r="A630">
        <f t="shared" si="18"/>
        <v>-0.38099999999999945</v>
      </c>
      <c r="B630">
        <f t="shared" si="19"/>
        <v>1.1698109234604404</v>
      </c>
      <c r="C630">
        <f t="shared" si="19"/>
        <v>4.7692175621667312</v>
      </c>
    </row>
    <row r="631" spans="1:3" x14ac:dyDescent="0.2">
      <c r="A631">
        <f t="shared" si="18"/>
        <v>-0.37999999999999945</v>
      </c>
      <c r="B631">
        <f t="shared" si="19"/>
        <v>1.1687704534829355</v>
      </c>
      <c r="C631">
        <f t="shared" si="19"/>
        <v>4.7348484848484658</v>
      </c>
    </row>
    <row r="632" spans="1:3" x14ac:dyDescent="0.2">
      <c r="A632">
        <f t="shared" si="18"/>
        <v>-0.37899999999999945</v>
      </c>
      <c r="B632">
        <f t="shared" si="19"/>
        <v>1.1677345599217146</v>
      </c>
      <c r="C632">
        <f t="shared" si="19"/>
        <v>4.7010596188380669</v>
      </c>
    </row>
    <row r="633" spans="1:3" x14ac:dyDescent="0.2">
      <c r="A633">
        <f t="shared" si="18"/>
        <v>-0.37799999999999945</v>
      </c>
      <c r="B633">
        <f t="shared" si="19"/>
        <v>1.1667032233676649</v>
      </c>
      <c r="C633">
        <f t="shared" si="19"/>
        <v>4.6678367377422427</v>
      </c>
    </row>
    <row r="634" spans="1:3" x14ac:dyDescent="0.2">
      <c r="A634">
        <f t="shared" si="18"/>
        <v>-0.37699999999999945</v>
      </c>
      <c r="B634">
        <f t="shared" si="19"/>
        <v>1.1656764245440161</v>
      </c>
      <c r="C634">
        <f t="shared" si="19"/>
        <v>4.635166078000557</v>
      </c>
    </row>
    <row r="635" spans="1:3" x14ac:dyDescent="0.2">
      <c r="A635">
        <f t="shared" si="18"/>
        <v>-0.37599999999999945</v>
      </c>
      <c r="B635">
        <f t="shared" si="19"/>
        <v>1.1646541443053067</v>
      </c>
      <c r="C635">
        <f t="shared" si="19"/>
        <v>4.6030343202238742</v>
      </c>
    </row>
    <row r="636" spans="1:3" x14ac:dyDescent="0.2">
      <c r="A636">
        <f t="shared" si="18"/>
        <v>-0.37499999999999944</v>
      </c>
      <c r="B636">
        <f t="shared" si="19"/>
        <v>1.1636363636363631</v>
      </c>
      <c r="C636">
        <f t="shared" si="19"/>
        <v>4.5714285714285543</v>
      </c>
    </row>
    <row r="637" spans="1:3" x14ac:dyDescent="0.2">
      <c r="A637">
        <f t="shared" si="18"/>
        <v>-0.37399999999999944</v>
      </c>
      <c r="B637">
        <f t="shared" si="19"/>
        <v>1.1626230636512869</v>
      </c>
      <c r="C637">
        <f t="shared" si="19"/>
        <v>4.540336348116651</v>
      </c>
    </row>
    <row r="638" spans="1:3" x14ac:dyDescent="0.2">
      <c r="A638">
        <f t="shared" si="18"/>
        <v>-0.37299999999999944</v>
      </c>
      <c r="B638">
        <f t="shared" si="19"/>
        <v>1.1616142255924518</v>
      </c>
      <c r="C638">
        <f t="shared" si="19"/>
        <v>4.509745560155479</v>
      </c>
    </row>
    <row r="639" spans="1:3" x14ac:dyDescent="0.2">
      <c r="A639">
        <f t="shared" si="18"/>
        <v>-0.37199999999999944</v>
      </c>
      <c r="B639">
        <f t="shared" si="19"/>
        <v>1.1606098308295105</v>
      </c>
      <c r="C639">
        <f t="shared" si="19"/>
        <v>4.4796444954128276</v>
      </c>
    </row>
    <row r="640" spans="1:3" x14ac:dyDescent="0.2">
      <c r="A640">
        <f t="shared" si="18"/>
        <v>-0.37099999999999944</v>
      </c>
      <c r="B640">
        <f t="shared" si="19"/>
        <v>1.1596098608584122</v>
      </c>
      <c r="C640">
        <f t="shared" si="19"/>
        <v>4.4500218051068288</v>
      </c>
    </row>
    <row r="641" spans="1:3" x14ac:dyDescent="0.2">
      <c r="A641">
        <f t="shared" si="18"/>
        <v>-0.36999999999999944</v>
      </c>
      <c r="B641">
        <f t="shared" si="19"/>
        <v>1.1586142973004281</v>
      </c>
      <c r="C641">
        <f t="shared" si="19"/>
        <v>4.4208664898319903</v>
      </c>
    </row>
    <row r="642" spans="1:3" x14ac:dyDescent="0.2">
      <c r="A642">
        <f t="shared" si="18"/>
        <v>-0.36899999999999944</v>
      </c>
      <c r="B642">
        <f t="shared" si="19"/>
        <v>1.157623121901187</v>
      </c>
      <c r="C642">
        <f t="shared" si="19"/>
        <v>4.3921678862252671</v>
      </c>
    </row>
    <row r="643" spans="1:3" x14ac:dyDescent="0.2">
      <c r="A643">
        <f t="shared" si="18"/>
        <v>-0.36799999999999944</v>
      </c>
      <c r="B643">
        <f t="shared" si="19"/>
        <v>1.1566363165297202</v>
      </c>
      <c r="C643">
        <f t="shared" si="19"/>
        <v>4.3639156542382196</v>
      </c>
    </row>
    <row r="644" spans="1:3" x14ac:dyDescent="0.2">
      <c r="A644">
        <f t="shared" si="18"/>
        <v>-0.36699999999999944</v>
      </c>
      <c r="B644">
        <f t="shared" si="19"/>
        <v>1.1556538631775159</v>
      </c>
      <c r="C644">
        <f t="shared" si="19"/>
        <v>4.336099764983377</v>
      </c>
    </row>
    <row r="645" spans="1:3" x14ac:dyDescent="0.2">
      <c r="A645">
        <f t="shared" si="18"/>
        <v>-0.36599999999999944</v>
      </c>
      <c r="B645">
        <f t="shared" si="19"/>
        <v>1.1546757439575812</v>
      </c>
      <c r="C645">
        <f t="shared" si="19"/>
        <v>4.3087104891247989</v>
      </c>
    </row>
    <row r="646" spans="1:3" x14ac:dyDescent="0.2">
      <c r="A646">
        <f t="shared" si="18"/>
        <v>-0.36499999999999944</v>
      </c>
      <c r="B646">
        <f t="shared" si="19"/>
        <v>1.1537019411035154</v>
      </c>
      <c r="C646">
        <f t="shared" si="19"/>
        <v>4.2817383857846139</v>
      </c>
    </row>
    <row r="647" spans="1:3" x14ac:dyDescent="0.2">
      <c r="A647">
        <f t="shared" si="18"/>
        <v>-0.36399999999999944</v>
      </c>
      <c r="B647">
        <f t="shared" si="19"/>
        <v>1.1527324369685898</v>
      </c>
      <c r="C647">
        <f t="shared" si="19"/>
        <v>4.2551742919389826</v>
      </c>
    </row>
    <row r="648" spans="1:3" x14ac:dyDescent="0.2">
      <c r="A648">
        <f t="shared" si="18"/>
        <v>-0.36299999999999943</v>
      </c>
      <c r="B648">
        <f t="shared" si="19"/>
        <v>1.1517672140248385</v>
      </c>
      <c r="C648">
        <f t="shared" si="19"/>
        <v>4.2290093122784906</v>
      </c>
    </row>
    <row r="649" spans="1:3" x14ac:dyDescent="0.2">
      <c r="A649">
        <f t="shared" si="18"/>
        <v>-0.36199999999999943</v>
      </c>
      <c r="B649">
        <f t="shared" si="19"/>
        <v>1.1508062548621558</v>
      </c>
      <c r="C649">
        <f t="shared" si="19"/>
        <v>4.2032348095093832</v>
      </c>
    </row>
    <row r="650" spans="1:3" x14ac:dyDescent="0.2">
      <c r="A650">
        <f t="shared" si="18"/>
        <v>-0.36099999999999943</v>
      </c>
      <c r="B650">
        <f t="shared" si="19"/>
        <v>1.1498495421874042</v>
      </c>
      <c r="C650">
        <f t="shared" si="19"/>
        <v>4.1778423950734744</v>
      </c>
    </row>
    <row r="651" spans="1:3" x14ac:dyDescent="0.2">
      <c r="A651">
        <f t="shared" si="18"/>
        <v>-0.35999999999999943</v>
      </c>
      <c r="B651">
        <f t="shared" si="19"/>
        <v>1.148897058823529</v>
      </c>
      <c r="C651">
        <f t="shared" si="19"/>
        <v>4.1528239202657673</v>
      </c>
    </row>
    <row r="652" spans="1:3" x14ac:dyDescent="0.2">
      <c r="A652">
        <f t="shared" si="18"/>
        <v>-0.35899999999999943</v>
      </c>
      <c r="B652">
        <f t="shared" si="19"/>
        <v>1.1479487877086823</v>
      </c>
      <c r="C652">
        <f t="shared" si="19"/>
        <v>4.1281714677300689</v>
      </c>
    </row>
    <row r="653" spans="1:3" x14ac:dyDescent="0.2">
      <c r="A653">
        <f t="shared" ref="A653:A716" si="20">A652+B$3</f>
        <v>-0.35799999999999943</v>
      </c>
      <c r="B653">
        <f t="shared" ref="B653:D716" si="21">B$8/(1-POWER(B$8*$A653,2))</f>
        <v>1.1470047118953559</v>
      </c>
      <c r="C653">
        <f t="shared" si="21"/>
        <v>4.1038773433139486</v>
      </c>
    </row>
    <row r="654" spans="1:3" x14ac:dyDescent="0.2">
      <c r="A654">
        <f t="shared" si="20"/>
        <v>-0.35699999999999943</v>
      </c>
      <c r="B654">
        <f t="shared" si="21"/>
        <v>1.1460648145495216</v>
      </c>
      <c r="C654">
        <f t="shared" si="21"/>
        <v>4.0799340682654428</v>
      </c>
    </row>
    <row r="655" spans="1:3" x14ac:dyDescent="0.2">
      <c r="A655">
        <f t="shared" si="20"/>
        <v>-0.35599999999999943</v>
      </c>
      <c r="B655">
        <f t="shared" si="21"/>
        <v>1.1451290789497788</v>
      </c>
      <c r="C655">
        <f t="shared" si="21"/>
        <v>4.056334371754919</v>
      </c>
    </row>
    <row r="656" spans="1:3" x14ac:dyDescent="0.2">
      <c r="A656">
        <f t="shared" si="20"/>
        <v>-0.35499999999999943</v>
      </c>
      <c r="B656">
        <f t="shared" si="21"/>
        <v>1.1441974884865123</v>
      </c>
      <c r="C656">
        <f t="shared" si="21"/>
        <v>4.0330711837063786</v>
      </c>
    </row>
    <row r="657" spans="1:3" x14ac:dyDescent="0.2">
      <c r="A657">
        <f t="shared" si="20"/>
        <v>-0.35399999999999943</v>
      </c>
      <c r="B657">
        <f t="shared" si="21"/>
        <v>1.1432700266610565</v>
      </c>
      <c r="C657">
        <f t="shared" si="21"/>
        <v>4.0101376279233776</v>
      </c>
    </row>
    <row r="658" spans="1:3" x14ac:dyDescent="0.2">
      <c r="A658">
        <f t="shared" si="20"/>
        <v>-0.35299999999999943</v>
      </c>
      <c r="B658">
        <f t="shared" si="21"/>
        <v>1.1423466770848678</v>
      </c>
      <c r="C658">
        <f t="shared" si="21"/>
        <v>3.9875270154955165</v>
      </c>
    </row>
    <row r="659" spans="1:3" x14ac:dyDescent="0.2">
      <c r="A659">
        <f t="shared" si="20"/>
        <v>-0.35199999999999942</v>
      </c>
      <c r="B659">
        <f t="shared" si="21"/>
        <v>1.141427423478705</v>
      </c>
      <c r="C659">
        <f t="shared" si="21"/>
        <v>3.9652328384722626</v>
      </c>
    </row>
    <row r="660" spans="1:3" x14ac:dyDescent="0.2">
      <c r="A660">
        <f t="shared" si="20"/>
        <v>-0.35099999999999942</v>
      </c>
      <c r="B660">
        <f t="shared" si="21"/>
        <v>1.140512249671817</v>
      </c>
      <c r="C660">
        <f t="shared" si="21"/>
        <v>3.9432487637914999</v>
      </c>
    </row>
    <row r="661" spans="1:3" x14ac:dyDescent="0.2">
      <c r="A661">
        <f t="shared" si="20"/>
        <v>-0.34999999999999942</v>
      </c>
      <c r="B661">
        <f t="shared" si="21"/>
        <v>1.1396011396011392</v>
      </c>
      <c r="C661">
        <f t="shared" si="21"/>
        <v>3.9215686274509682</v>
      </c>
    </row>
    <row r="662" spans="1:3" x14ac:dyDescent="0.2">
      <c r="A662">
        <f t="shared" si="20"/>
        <v>-0.34899999999999942</v>
      </c>
      <c r="B662">
        <f t="shared" si="21"/>
        <v>1.1386940773104952</v>
      </c>
      <c r="C662">
        <f t="shared" si="21"/>
        <v>3.9001864289112897</v>
      </c>
    </row>
    <row r="663" spans="1:3" x14ac:dyDescent="0.2">
      <c r="A663">
        <f t="shared" si="20"/>
        <v>-0.34799999999999942</v>
      </c>
      <c r="B663">
        <f t="shared" si="21"/>
        <v>1.1377910469498094</v>
      </c>
      <c r="C663">
        <f t="shared" si="21"/>
        <v>3.8790963257199484</v>
      </c>
    </row>
    <row r="664" spans="1:3" x14ac:dyDescent="0.2">
      <c r="A664">
        <f t="shared" si="20"/>
        <v>-0.34699999999999942</v>
      </c>
      <c r="B664">
        <f t="shared" si="21"/>
        <v>1.1368920327743228</v>
      </c>
      <c r="C664">
        <f t="shared" si="21"/>
        <v>3.8582926283460925</v>
      </c>
    </row>
    <row r="665" spans="1:3" x14ac:dyDescent="0.2">
      <c r="A665">
        <f t="shared" si="20"/>
        <v>-0.34599999999999942</v>
      </c>
      <c r="B665">
        <f t="shared" si="21"/>
        <v>1.1359970191438213</v>
      </c>
      <c r="C665">
        <f t="shared" si="21"/>
        <v>3.8377697952165919</v>
      </c>
    </row>
    <row r="666" spans="1:3" x14ac:dyDescent="0.2">
      <c r="A666">
        <f t="shared" si="20"/>
        <v>-0.34499999999999942</v>
      </c>
      <c r="B666">
        <f t="shared" si="21"/>
        <v>1.1351059905218646</v>
      </c>
      <c r="C666">
        <f t="shared" si="21"/>
        <v>3.8175224279442528</v>
      </c>
    </row>
    <row r="667" spans="1:3" x14ac:dyDescent="0.2">
      <c r="A667">
        <f t="shared" si="20"/>
        <v>-0.34399999999999942</v>
      </c>
      <c r="B667">
        <f t="shared" si="21"/>
        <v>1.1342189314750284</v>
      </c>
      <c r="C667">
        <f t="shared" si="21"/>
        <v>3.7975452667395682</v>
      </c>
    </row>
    <row r="668" spans="1:3" x14ac:dyDescent="0.2">
      <c r="A668">
        <f t="shared" si="20"/>
        <v>-0.34299999999999942</v>
      </c>
      <c r="B668">
        <f t="shared" si="21"/>
        <v>1.1333358266721514</v>
      </c>
      <c r="C668">
        <f t="shared" si="21"/>
        <v>3.777833185997828</v>
      </c>
    </row>
    <row r="669" spans="1:3" x14ac:dyDescent="0.2">
      <c r="A669">
        <f t="shared" si="20"/>
        <v>-0.34199999999999942</v>
      </c>
      <c r="B669">
        <f t="shared" si="21"/>
        <v>1.1324566608835875</v>
      </c>
      <c r="C669">
        <f t="shared" si="21"/>
        <v>3.7583811900538087</v>
      </c>
    </row>
    <row r="670" spans="1:3" x14ac:dyDescent="0.2">
      <c r="A670">
        <f t="shared" si="20"/>
        <v>-0.34099999999999941</v>
      </c>
      <c r="B670">
        <f t="shared" si="21"/>
        <v>1.1315814189804674</v>
      </c>
      <c r="C670">
        <f t="shared" si="21"/>
        <v>3.7391844090966768</v>
      </c>
    </row>
    <row r="671" spans="1:3" x14ac:dyDescent="0.2">
      <c r="A671">
        <f t="shared" si="20"/>
        <v>-0.33999999999999941</v>
      </c>
      <c r="B671">
        <f t="shared" si="21"/>
        <v>1.130710085933966</v>
      </c>
      <c r="C671">
        <f t="shared" si="21"/>
        <v>3.7202380952380838</v>
      </c>
    </row>
    <row r="672" spans="1:3" x14ac:dyDescent="0.2">
      <c r="A672">
        <f t="shared" si="20"/>
        <v>-0.33899999999999941</v>
      </c>
      <c r="B672">
        <f t="shared" si="21"/>
        <v>1.1298426468145777</v>
      </c>
      <c r="C672">
        <f t="shared" si="21"/>
        <v>3.7015376187268085</v>
      </c>
    </row>
    <row r="673" spans="1:4" x14ac:dyDescent="0.2">
      <c r="A673">
        <f t="shared" si="20"/>
        <v>-0.33799999999999941</v>
      </c>
      <c r="B673">
        <f t="shared" si="21"/>
        <v>1.1289790867913958</v>
      </c>
      <c r="C673">
        <f t="shared" si="21"/>
        <v>3.6830784643035925</v>
      </c>
    </row>
    <row r="674" spans="1:4" x14ac:dyDescent="0.2">
      <c r="A674">
        <f t="shared" si="20"/>
        <v>-0.33699999999999941</v>
      </c>
      <c r="B674">
        <f t="shared" si="21"/>
        <v>1.1281193911314016</v>
      </c>
      <c r="C674">
        <f t="shared" si="21"/>
        <v>3.6648562276901768</v>
      </c>
    </row>
    <row r="675" spans="1:4" x14ac:dyDescent="0.2">
      <c r="A675">
        <f t="shared" si="20"/>
        <v>-0.33599999999999941</v>
      </c>
      <c r="B675">
        <f t="shared" si="21"/>
        <v>1.1272635451987587</v>
      </c>
      <c r="C675">
        <f t="shared" si="21"/>
        <v>3.6468666122067814</v>
      </c>
    </row>
    <row r="676" spans="1:4" x14ac:dyDescent="0.2">
      <c r="A676">
        <f t="shared" si="20"/>
        <v>-0.33499999999999941</v>
      </c>
      <c r="B676">
        <f t="shared" si="21"/>
        <v>1.1264115344541124</v>
      </c>
      <c r="C676">
        <f t="shared" si="21"/>
        <v>3.6291054255126007</v>
      </c>
    </row>
    <row r="677" spans="1:4" x14ac:dyDescent="0.2">
      <c r="A677">
        <f t="shared" si="20"/>
        <v>-0.33399999999999941</v>
      </c>
      <c r="B677">
        <f t="shared" si="21"/>
        <v>1.1255633444538986</v>
      </c>
      <c r="C677">
        <f t="shared" si="21"/>
        <v>3.6115685764641197</v>
      </c>
    </row>
    <row r="678" spans="1:4" x14ac:dyDescent="0.2">
      <c r="A678">
        <f t="shared" si="20"/>
        <v>-0.33299999999999941</v>
      </c>
      <c r="B678">
        <f t="shared" si="21"/>
        <v>1.1247189608496571</v>
      </c>
      <c r="C678">
        <f t="shared" si="21"/>
        <v>3.5942520720863094</v>
      </c>
    </row>
    <row r="679" spans="1:4" x14ac:dyDescent="0.2">
      <c r="A679">
        <f t="shared" si="20"/>
        <v>-0.33199999999999941</v>
      </c>
      <c r="B679">
        <f t="shared" si="21"/>
        <v>1.1238783693873511</v>
      </c>
      <c r="C679">
        <f t="shared" si="21"/>
        <v>3.5771520146520044</v>
      </c>
      <c r="D679">
        <f t="shared" si="21"/>
        <v>375.75150300584522</v>
      </c>
    </row>
    <row r="680" spans="1:4" x14ac:dyDescent="0.2">
      <c r="A680">
        <f t="shared" si="20"/>
        <v>-0.33099999999999941</v>
      </c>
      <c r="B680">
        <f t="shared" si="21"/>
        <v>1.1230415559066926</v>
      </c>
      <c r="C680">
        <f t="shared" si="21"/>
        <v>3.5602645988649777</v>
      </c>
      <c r="D680">
        <f t="shared" si="21"/>
        <v>215.0383485054297</v>
      </c>
    </row>
    <row r="681" spans="1:4" x14ac:dyDescent="0.2">
      <c r="A681">
        <f t="shared" si="20"/>
        <v>-0.3299999999999994</v>
      </c>
      <c r="B681">
        <f t="shared" si="21"/>
        <v>1.1222085063404774</v>
      </c>
      <c r="C681">
        <f t="shared" si="21"/>
        <v>3.5435861091424425</v>
      </c>
      <c r="D681">
        <f t="shared" si="21"/>
        <v>150.75376884419398</v>
      </c>
    </row>
    <row r="682" spans="1:4" x14ac:dyDescent="0.2">
      <c r="A682">
        <f t="shared" si="20"/>
        <v>-0.3289999999999994</v>
      </c>
      <c r="B682">
        <f t="shared" si="21"/>
        <v>1.121379206713921</v>
      </c>
      <c r="C682">
        <f t="shared" si="21"/>
        <v>3.5271129169929143</v>
      </c>
      <c r="D682">
        <f t="shared" si="21"/>
        <v>116.139522279416</v>
      </c>
    </row>
    <row r="683" spans="1:4" x14ac:dyDescent="0.2">
      <c r="A683">
        <f t="shared" si="20"/>
        <v>-0.3279999999999994</v>
      </c>
      <c r="B683">
        <f t="shared" si="21"/>
        <v>1.120553643144004</v>
      </c>
      <c r="C683">
        <f t="shared" si="21"/>
        <v>3.5108414784855539</v>
      </c>
      <c r="D683">
        <f t="shared" si="21"/>
        <v>94.50604838708621</v>
      </c>
    </row>
    <row r="684" spans="1:4" x14ac:dyDescent="0.2">
      <c r="A684">
        <f t="shared" si="20"/>
        <v>-0.3269999999999994</v>
      </c>
      <c r="B684">
        <f t="shared" si="21"/>
        <v>1.1197318018388231</v>
      </c>
      <c r="C684">
        <f t="shared" si="21"/>
        <v>3.4947683318072751</v>
      </c>
      <c r="D684">
        <f t="shared" si="21"/>
        <v>79.704561757743789</v>
      </c>
    </row>
    <row r="685" spans="1:4" x14ac:dyDescent="0.2">
      <c r="A685">
        <f t="shared" si="20"/>
        <v>-0.3259999999999994</v>
      </c>
      <c r="B685">
        <f t="shared" si="21"/>
        <v>1.1189136690969466</v>
      </c>
      <c r="C685">
        <f t="shared" si="21"/>
        <v>3.4788900949041119</v>
      </c>
      <c r="D685">
        <f t="shared" si="21"/>
        <v>68.940159941165433</v>
      </c>
    </row>
    <row r="686" spans="1:4" x14ac:dyDescent="0.2">
      <c r="A686">
        <f t="shared" si="20"/>
        <v>-0.3249999999999994</v>
      </c>
      <c r="B686">
        <f t="shared" si="21"/>
        <v>1.1180992313067781</v>
      </c>
      <c r="C686">
        <f t="shared" si="21"/>
        <v>3.4632034632034538</v>
      </c>
      <c r="D686">
        <f t="shared" si="21"/>
        <v>60.759493670881767</v>
      </c>
    </row>
    <row r="687" spans="1:4" x14ac:dyDescent="0.2">
      <c r="A687">
        <f t="shared" si="20"/>
        <v>-0.3239999999999994</v>
      </c>
      <c r="B687">
        <f t="shared" si="21"/>
        <v>1.1172884749459229</v>
      </c>
      <c r="C687">
        <f t="shared" si="21"/>
        <v>3.4477052074139363</v>
      </c>
      <c r="D687">
        <f t="shared" si="21"/>
        <v>54.332077658646242</v>
      </c>
    </row>
    <row r="688" spans="1:4" x14ac:dyDescent="0.2">
      <c r="A688">
        <f t="shared" si="20"/>
        <v>-0.3229999999999994</v>
      </c>
      <c r="B688">
        <f t="shared" si="21"/>
        <v>1.1164813865805632</v>
      </c>
      <c r="C688">
        <f t="shared" si="21"/>
        <v>3.4323921713999264</v>
      </c>
      <c r="D688">
        <f t="shared" si="21"/>
        <v>49.14890479856858</v>
      </c>
    </row>
    <row r="689" spans="1:4" x14ac:dyDescent="0.2">
      <c r="A689">
        <f t="shared" si="20"/>
        <v>-0.3219999999999994</v>
      </c>
      <c r="B689">
        <f t="shared" si="21"/>
        <v>1.1156779528648375</v>
      </c>
      <c r="C689">
        <f t="shared" si="21"/>
        <v>3.4172612701276597</v>
      </c>
      <c r="D689">
        <f t="shared" si="21"/>
        <v>44.880617557295267</v>
      </c>
    </row>
    <row r="690" spans="1:4" x14ac:dyDescent="0.2">
      <c r="A690">
        <f t="shared" si="20"/>
        <v>-0.3209999999999994</v>
      </c>
      <c r="B690">
        <f t="shared" si="21"/>
        <v>1.1148781605402249</v>
      </c>
      <c r="C690">
        <f t="shared" si="21"/>
        <v>3.402309487680228</v>
      </c>
      <c r="D690">
        <f t="shared" si="21"/>
        <v>41.30467706626451</v>
      </c>
    </row>
    <row r="691" spans="1:4" x14ac:dyDescent="0.2">
      <c r="A691">
        <f t="shared" si="20"/>
        <v>-0.3199999999999994</v>
      </c>
      <c r="B691">
        <f t="shared" si="21"/>
        <v>1.1140819964349371</v>
      </c>
      <c r="C691">
        <f t="shared" si="21"/>
        <v>3.3875338753387441</v>
      </c>
      <c r="D691">
        <f t="shared" si="21"/>
        <v>38.265306122447285</v>
      </c>
    </row>
    <row r="692" spans="1:4" x14ac:dyDescent="0.2">
      <c r="A692">
        <f t="shared" si="20"/>
        <v>-0.3189999999999994</v>
      </c>
      <c r="B692">
        <f t="shared" si="21"/>
        <v>1.1132894474633139</v>
      </c>
      <c r="C692">
        <f t="shared" si="21"/>
        <v>3.3729315497271206</v>
      </c>
      <c r="D692">
        <f t="shared" si="21"/>
        <v>35.650200235289873</v>
      </c>
    </row>
    <row r="693" spans="1:4" x14ac:dyDescent="0.2">
      <c r="A693">
        <f t="shared" si="20"/>
        <v>-0.31799999999999939</v>
      </c>
      <c r="B693">
        <f t="shared" si="21"/>
        <v>1.1125005006252249</v>
      </c>
      <c r="C693">
        <f t="shared" si="21"/>
        <v>3.3584996910180194</v>
      </c>
      <c r="D693">
        <f t="shared" si="21"/>
        <v>33.376351742244253</v>
      </c>
    </row>
    <row r="694" spans="1:4" x14ac:dyDescent="0.2">
      <c r="A694">
        <f t="shared" si="20"/>
        <v>-0.31699999999999939</v>
      </c>
      <c r="B694">
        <f t="shared" si="21"/>
        <v>1.111715143005477</v>
      </c>
      <c r="C694">
        <f t="shared" si="21"/>
        <v>3.3442355411976288</v>
      </c>
      <c r="D694">
        <f t="shared" si="21"/>
        <v>31.381081392063646</v>
      </c>
    </row>
    <row r="695" spans="1:4" x14ac:dyDescent="0.2">
      <c r="A695">
        <f t="shared" si="20"/>
        <v>-0.31599999999999939</v>
      </c>
      <c r="B695">
        <f t="shared" si="21"/>
        <v>1.1109333617732269</v>
      </c>
      <c r="C695">
        <f t="shared" si="21"/>
        <v>3.330136402387033</v>
      </c>
      <c r="D695">
        <f t="shared" si="21"/>
        <v>29.616174380033726</v>
      </c>
    </row>
    <row r="696" spans="1:4" x14ac:dyDescent="0.2">
      <c r="A696">
        <f t="shared" si="20"/>
        <v>-0.31499999999999939</v>
      </c>
      <c r="B696">
        <f t="shared" si="21"/>
        <v>1.110155144181399</v>
      </c>
      <c r="C696">
        <f t="shared" si="21"/>
        <v>3.3161996352180316</v>
      </c>
      <c r="D696">
        <f t="shared" si="21"/>
        <v>28.043935498947437</v>
      </c>
    </row>
    <row r="697" spans="1:4" x14ac:dyDescent="0.2">
      <c r="A697">
        <f t="shared" si="20"/>
        <v>-0.31399999999999939</v>
      </c>
      <c r="B697">
        <f t="shared" si="21"/>
        <v>1.1093804775661074</v>
      </c>
      <c r="C697">
        <f t="shared" si="21"/>
        <v>3.3024226572613586</v>
      </c>
      <c r="D697">
        <f t="shared" si="21"/>
        <v>26.634468553569992</v>
      </c>
    </row>
    <row r="698" spans="1:4" x14ac:dyDescent="0.2">
      <c r="A698">
        <f t="shared" si="20"/>
        <v>-0.31299999999999939</v>
      </c>
      <c r="B698">
        <f t="shared" si="21"/>
        <v>1.1086093493460862</v>
      </c>
      <c r="C698">
        <f t="shared" si="21"/>
        <v>3.2888029415053426</v>
      </c>
      <c r="D698">
        <f t="shared" si="21"/>
        <v>25.363758570836008</v>
      </c>
    </row>
    <row r="699" spans="1:4" x14ac:dyDescent="0.2">
      <c r="A699">
        <f t="shared" si="20"/>
        <v>-0.31199999999999939</v>
      </c>
      <c r="B699">
        <f t="shared" si="21"/>
        <v>1.1078417470221209</v>
      </c>
      <c r="C699">
        <f t="shared" si="21"/>
        <v>3.2753380148831277</v>
      </c>
      <c r="D699">
        <f t="shared" si="21"/>
        <v>24.212293388429078</v>
      </c>
    </row>
    <row r="700" spans="1:4" x14ac:dyDescent="0.2">
      <c r="A700">
        <f t="shared" si="20"/>
        <v>-0.31099999999999939</v>
      </c>
      <c r="B700">
        <f t="shared" si="21"/>
        <v>1.1070776581764876</v>
      </c>
      <c r="C700">
        <f t="shared" si="21"/>
        <v>3.2620254568466569</v>
      </c>
      <c r="D700">
        <f t="shared" si="21"/>
        <v>23.164055562847341</v>
      </c>
    </row>
    <row r="701" spans="1:4" x14ac:dyDescent="0.2">
      <c r="A701">
        <f t="shared" si="20"/>
        <v>-0.30999999999999939</v>
      </c>
      <c r="B701">
        <f t="shared" si="21"/>
        <v>1.106317070472397</v>
      </c>
      <c r="C701">
        <f t="shared" si="21"/>
        <v>3.2488628979856973</v>
      </c>
      <c r="D701">
        <f t="shared" si="21"/>
        <v>22.205773501109725</v>
      </c>
    </row>
    <row r="702" spans="1:4" x14ac:dyDescent="0.2">
      <c r="A702">
        <f t="shared" si="20"/>
        <v>-0.30899999999999939</v>
      </c>
      <c r="B702">
        <f t="shared" si="21"/>
        <v>1.1055599716534419</v>
      </c>
      <c r="C702">
        <f t="shared" si="21"/>
        <v>3.2358480186902501</v>
      </c>
      <c r="D702">
        <f t="shared" si="21"/>
        <v>21.326357244918476</v>
      </c>
    </row>
    <row r="703" spans="1:4" x14ac:dyDescent="0.2">
      <c r="A703">
        <f t="shared" si="20"/>
        <v>-0.30799999999999939</v>
      </c>
      <c r="B703">
        <f t="shared" si="21"/>
        <v>1.1048063495430516</v>
      </c>
      <c r="C703">
        <f t="shared" si="21"/>
        <v>3.2229785478547774</v>
      </c>
      <c r="D703">
        <f t="shared" si="21"/>
        <v>20.516467884888453</v>
      </c>
    </row>
    <row r="704" spans="1:4" x14ac:dyDescent="0.2">
      <c r="A704">
        <f t="shared" si="20"/>
        <v>-0.30699999999999938</v>
      </c>
      <c r="B704">
        <f t="shared" si="21"/>
        <v>1.1040561920439498</v>
      </c>
      <c r="C704">
        <f t="shared" si="21"/>
        <v>3.2102522616227107</v>
      </c>
      <c r="D704">
        <f t="shared" si="21"/>
        <v>19.76818508292709</v>
      </c>
    </row>
    <row r="705" spans="1:4" x14ac:dyDescent="0.2">
      <c r="A705">
        <f t="shared" si="20"/>
        <v>-0.30599999999999938</v>
      </c>
      <c r="B705">
        <f t="shared" si="21"/>
        <v>1.1033094871376175</v>
      </c>
      <c r="C705">
        <f t="shared" si="21"/>
        <v>3.1976669821698009</v>
      </c>
      <c r="D705">
        <f t="shared" si="21"/>
        <v>19.074747577506642</v>
      </c>
    </row>
    <row r="706" spans="1:4" x14ac:dyDescent="0.2">
      <c r="A706">
        <f t="shared" si="20"/>
        <v>-0.30499999999999938</v>
      </c>
      <c r="B706">
        <f t="shared" si="21"/>
        <v>1.1025662228837614</v>
      </c>
      <c r="C706">
        <f t="shared" si="21"/>
        <v>3.1852205765249169</v>
      </c>
      <c r="D706">
        <f t="shared" si="21"/>
        <v>18.430348640761409</v>
      </c>
    </row>
    <row r="707" spans="1:4" x14ac:dyDescent="0.2">
      <c r="A707">
        <f t="shared" si="20"/>
        <v>-0.30399999999999938</v>
      </c>
      <c r="B707">
        <f t="shared" si="21"/>
        <v>1.1018263874197867</v>
      </c>
      <c r="C707">
        <f t="shared" si="21"/>
        <v>3.1729109554269392</v>
      </c>
      <c r="D707">
        <f t="shared" si="21"/>
        <v>17.829973373906068</v>
      </c>
    </row>
    <row r="708" spans="1:4" x14ac:dyDescent="0.2">
      <c r="A708">
        <f t="shared" si="20"/>
        <v>-0.30299999999999938</v>
      </c>
      <c r="B708">
        <f t="shared" si="21"/>
        <v>1.1010899689602733</v>
      </c>
      <c r="C708">
        <f t="shared" si="21"/>
        <v>3.1607360722164906</v>
      </c>
      <c r="D708">
        <f t="shared" si="21"/>
        <v>17.269268185978166</v>
      </c>
    </row>
    <row r="709" spans="1:4" x14ac:dyDescent="0.2">
      <c r="A709">
        <f t="shared" si="20"/>
        <v>-0.30199999999999938</v>
      </c>
      <c r="B709">
        <f t="shared" si="21"/>
        <v>1.1003569557964599</v>
      </c>
      <c r="C709">
        <f t="shared" si="21"/>
        <v>3.1486939217612457</v>
      </c>
      <c r="D709">
        <f t="shared" si="21"/>
        <v>16.74443526601295</v>
      </c>
    </row>
    <row r="710" spans="1:4" x14ac:dyDescent="0.2">
      <c r="A710">
        <f t="shared" si="20"/>
        <v>-0.30099999999999938</v>
      </c>
      <c r="B710">
        <f t="shared" si="21"/>
        <v>1.099627336295729</v>
      </c>
      <c r="C710">
        <f t="shared" si="21"/>
        <v>3.1367825394136655</v>
      </c>
      <c r="D710">
        <f t="shared" si="21"/>
        <v>16.252146637701433</v>
      </c>
    </row>
    <row r="711" spans="1:4" x14ac:dyDescent="0.2">
      <c r="A711">
        <f t="shared" si="20"/>
        <v>-0.29999999999999938</v>
      </c>
      <c r="B711">
        <f t="shared" si="21"/>
        <v>1.0989010989010985</v>
      </c>
      <c r="C711">
        <f t="shared" si="21"/>
        <v>3.1249999999999929</v>
      </c>
      <c r="D711">
        <f t="shared" si="21"/>
        <v>15.789473684210245</v>
      </c>
    </row>
    <row r="712" spans="1:4" x14ac:dyDescent="0.2">
      <c r="A712">
        <f t="shared" si="20"/>
        <v>-0.29899999999999938</v>
      </c>
      <c r="B712">
        <f t="shared" si="21"/>
        <v>1.0981782321307179</v>
      </c>
      <c r="C712">
        <f t="shared" si="21"/>
        <v>3.1133444168394497</v>
      </c>
      <c r="D712">
        <f t="shared" si="21"/>
        <v>15.35382898905246</v>
      </c>
    </row>
    <row r="713" spans="1:4" x14ac:dyDescent="0.2">
      <c r="A713">
        <f t="shared" si="20"/>
        <v>-0.29799999999999938</v>
      </c>
      <c r="B713">
        <f t="shared" si="21"/>
        <v>1.0974587245773681</v>
      </c>
      <c r="C713">
        <f t="shared" si="21"/>
        <v>3.1018139407925682</v>
      </c>
      <c r="D713">
        <f t="shared" si="21"/>
        <v>14.942918053037145</v>
      </c>
    </row>
    <row r="714" spans="1:4" x14ac:dyDescent="0.2">
      <c r="A714">
        <f t="shared" si="20"/>
        <v>-0.29699999999999938</v>
      </c>
      <c r="B714">
        <f t="shared" si="21"/>
        <v>1.0967425649079665</v>
      </c>
      <c r="C714">
        <f t="shared" si="21"/>
        <v>3.0904067593376574</v>
      </c>
      <c r="D714">
        <f t="shared" si="21"/>
        <v>14.554698984566929</v>
      </c>
    </row>
    <row r="715" spans="1:4" x14ac:dyDescent="0.2">
      <c r="A715">
        <f t="shared" si="20"/>
        <v>-0.29599999999999937</v>
      </c>
      <c r="B715">
        <f t="shared" si="21"/>
        <v>1.0960297418630747</v>
      </c>
      <c r="C715">
        <f t="shared" si="21"/>
        <v>3.0791210956744437</v>
      </c>
      <c r="D715">
        <f t="shared" si="21"/>
        <v>14.18734866828065</v>
      </c>
    </row>
    <row r="716" spans="1:4" x14ac:dyDescent="0.2">
      <c r="A716">
        <f t="shared" si="20"/>
        <v>-0.29499999999999937</v>
      </c>
      <c r="B716">
        <f t="shared" si="21"/>
        <v>1.0953202442564141</v>
      </c>
      <c r="C716">
        <f t="shared" si="21"/>
        <v>3.0679552078539585</v>
      </c>
      <c r="D716">
        <f t="shared" si="21"/>
        <v>13.839234229039118</v>
      </c>
    </row>
    <row r="717" spans="1:4" x14ac:dyDescent="0.2">
      <c r="A717">
        <f t="shared" ref="A717:A780" si="22">A716+B$3</f>
        <v>-0.29399999999999937</v>
      </c>
      <c r="B717">
        <f t="shared" ref="B717:D780" si="23">B$8/(1-POWER(B$8*$A717,2))</f>
        <v>1.0946140609743813</v>
      </c>
      <c r="C717">
        <f t="shared" si="23"/>
        <v>3.056907387933768</v>
      </c>
      <c r="D717">
        <f t="shared" si="23"/>
        <v>13.508888848862352</v>
      </c>
    </row>
    <row r="718" spans="1:4" x14ac:dyDescent="0.2">
      <c r="A718">
        <f t="shared" si="22"/>
        <v>-0.29299999999999937</v>
      </c>
      <c r="B718">
        <f t="shared" si="23"/>
        <v>1.0939111809755715</v>
      </c>
      <c r="C718">
        <f t="shared" si="23"/>
        <v>3.0459759611577075</v>
      </c>
      <c r="D718">
        <f t="shared" si="23"/>
        <v>13.194991181347369</v>
      </c>
    </row>
    <row r="719" spans="1:4" x14ac:dyDescent="0.2">
      <c r="A719">
        <f t="shared" si="22"/>
        <v>-0.29199999999999937</v>
      </c>
      <c r="B719">
        <f t="shared" si="23"/>
        <v>1.0932115932903042</v>
      </c>
      <c r="C719">
        <f t="shared" si="23"/>
        <v>3.0351592851592781</v>
      </c>
      <c r="D719">
        <f t="shared" si="23"/>
        <v>12.896347754315796</v>
      </c>
    </row>
    <row r="720" spans="1:4" x14ac:dyDescent="0.2">
      <c r="A720">
        <f t="shared" si="22"/>
        <v>-0.29099999999999937</v>
      </c>
      <c r="B720">
        <f t="shared" si="23"/>
        <v>1.0925152870201533</v>
      </c>
      <c r="C720">
        <f t="shared" si="23"/>
        <v>3.0244557491879265</v>
      </c>
      <c r="D720">
        <f t="shared" si="23"/>
        <v>12.611877866574567</v>
      </c>
    </row>
    <row r="721" spans="1:4" x14ac:dyDescent="0.2">
      <c r="A721">
        <f t="shared" si="22"/>
        <v>-0.28999999999999937</v>
      </c>
      <c r="B721">
        <f t="shared" si="23"/>
        <v>1.0918222513374818</v>
      </c>
      <c r="C721">
        <f t="shared" si="23"/>
        <v>3.0138637733574374</v>
      </c>
      <c r="D721">
        <f t="shared" si="23"/>
        <v>12.340600575894525</v>
      </c>
    </row>
    <row r="722" spans="1:4" x14ac:dyDescent="0.2">
      <c r="A722">
        <f t="shared" si="22"/>
        <v>-0.28899999999999937</v>
      </c>
      <c r="B722">
        <f t="shared" si="23"/>
        <v>1.0911324754849807</v>
      </c>
      <c r="C722">
        <f t="shared" si="23"/>
        <v>3.0033818079157064</v>
      </c>
      <c r="D722">
        <f t="shared" si="23"/>
        <v>12.081623448014629</v>
      </c>
    </row>
    <row r="723" spans="1:4" x14ac:dyDescent="0.2">
      <c r="A723">
        <f t="shared" si="22"/>
        <v>-0.28799999999999937</v>
      </c>
      <c r="B723">
        <f t="shared" si="23"/>
        <v>1.0904459487752107</v>
      </c>
      <c r="C723">
        <f t="shared" si="23"/>
        <v>2.9930083325351911</v>
      </c>
      <c r="D723">
        <f t="shared" si="23"/>
        <v>11.834132794748648</v>
      </c>
    </row>
    <row r="724" spans="1:4" x14ac:dyDescent="0.2">
      <c r="A724">
        <f t="shared" si="22"/>
        <v>-0.28699999999999937</v>
      </c>
      <c r="B724">
        <f t="shared" si="23"/>
        <v>1.0897626605901498</v>
      </c>
      <c r="C724">
        <f t="shared" si="23"/>
        <v>2.9827418556233569</v>
      </c>
      <c r="D724">
        <f t="shared" si="23"/>
        <v>11.597385176222119</v>
      </c>
    </row>
    <row r="725" spans="1:4" x14ac:dyDescent="0.2">
      <c r="A725">
        <f t="shared" si="22"/>
        <v>-0.28599999999999937</v>
      </c>
      <c r="B725">
        <f t="shared" si="23"/>
        <v>1.0890826003807428</v>
      </c>
      <c r="C725">
        <f t="shared" si="23"/>
        <v>2.9725809136524632</v>
      </c>
      <c r="D725">
        <f t="shared" si="23"/>
        <v>11.370699980290645</v>
      </c>
    </row>
    <row r="726" spans="1:4" x14ac:dyDescent="0.2">
      <c r="A726">
        <f t="shared" si="22"/>
        <v>-0.28499999999999936</v>
      </c>
      <c r="B726">
        <f t="shared" si="23"/>
        <v>1.0884057576664576</v>
      </c>
      <c r="C726">
        <f t="shared" si="23"/>
        <v>2.9625240705080671</v>
      </c>
      <c r="D726">
        <f t="shared" si="23"/>
        <v>11.153452923133983</v>
      </c>
    </row>
    <row r="727" spans="1:4" x14ac:dyDescent="0.2">
      <c r="A727">
        <f t="shared" si="22"/>
        <v>-0.28399999999999936</v>
      </c>
      <c r="B727">
        <f t="shared" si="23"/>
        <v>1.0877321220348417</v>
      </c>
      <c r="C727">
        <f t="shared" si="23"/>
        <v>2.9525699168556248</v>
      </c>
      <c r="D727">
        <f t="shared" si="23"/>
        <v>10.945070340318592</v>
      </c>
    </row>
    <row r="728" spans="1:4" x14ac:dyDescent="0.2">
      <c r="A728">
        <f t="shared" si="22"/>
        <v>-0.28299999999999936</v>
      </c>
      <c r="B728">
        <f t="shared" si="23"/>
        <v>1.087061683141086</v>
      </c>
      <c r="C728">
        <f t="shared" si="23"/>
        <v>2.942717069524627</v>
      </c>
      <c r="D728">
        <f t="shared" si="23"/>
        <v>10.745024158395859</v>
      </c>
    </row>
    <row r="729" spans="1:4" x14ac:dyDescent="0.2">
      <c r="A729">
        <f t="shared" si="22"/>
        <v>-0.28199999999999936</v>
      </c>
      <c r="B729">
        <f t="shared" si="23"/>
        <v>1.0863944307075899</v>
      </c>
      <c r="C729">
        <f t="shared" si="23"/>
        <v>2.9329641709096821</v>
      </c>
      <c r="D729">
        <f t="shared" si="23"/>
        <v>10.552827454235786</v>
      </c>
    </row>
    <row r="730" spans="1:4" x14ac:dyDescent="0.2">
      <c r="A730">
        <f t="shared" si="22"/>
        <v>-0.28099999999999936</v>
      </c>
      <c r="B730">
        <f t="shared" si="23"/>
        <v>1.0857303545235322</v>
      </c>
      <c r="C730">
        <f t="shared" si="23"/>
        <v>2.9233098883880224</v>
      </c>
      <c r="D730">
        <f t="shared" si="23"/>
        <v>10.368030523481744</v>
      </c>
    </row>
    <row r="731" spans="1:4" x14ac:dyDescent="0.2">
      <c r="A731">
        <f t="shared" si="22"/>
        <v>-0.27999999999999936</v>
      </c>
      <c r="B731">
        <f t="shared" si="23"/>
        <v>1.085069444444444</v>
      </c>
      <c r="C731">
        <f t="shared" si="23"/>
        <v>2.9137529137529077</v>
      </c>
      <c r="D731">
        <f t="shared" si="23"/>
        <v>10.190217391304236</v>
      </c>
    </row>
    <row r="732" spans="1:4" x14ac:dyDescent="0.2">
      <c r="A732">
        <f t="shared" si="22"/>
        <v>-0.27899999999999936</v>
      </c>
      <c r="B732">
        <f t="shared" si="23"/>
        <v>1.0844116903917866</v>
      </c>
      <c r="C732">
        <f t="shared" si="23"/>
        <v>2.9042919626624166</v>
      </c>
      <c r="D732">
        <f t="shared" si="23"/>
        <v>10.019002708470291</v>
      </c>
    </row>
    <row r="733" spans="1:4" x14ac:dyDescent="0.2">
      <c r="A733">
        <f t="shared" si="22"/>
        <v>-0.27799999999999936</v>
      </c>
      <c r="B733">
        <f t="shared" si="23"/>
        <v>1.0837570823525329</v>
      </c>
      <c r="C733">
        <f t="shared" si="23"/>
        <v>2.8949257741031458</v>
      </c>
      <c r="D733">
        <f t="shared" si="23"/>
        <v>9.8540289839838167</v>
      </c>
    </row>
    <row r="734" spans="1:4" x14ac:dyDescent="0.2">
      <c r="A734">
        <f t="shared" si="22"/>
        <v>-0.27699999999999936</v>
      </c>
      <c r="B734">
        <f t="shared" si="23"/>
        <v>1.0831056103787506</v>
      </c>
      <c r="C734">
        <f t="shared" si="23"/>
        <v>2.8856531098683509</v>
      </c>
      <c r="D734">
        <f t="shared" si="23"/>
        <v>9.694964112474409</v>
      </c>
    </row>
    <row r="735" spans="1:4" x14ac:dyDescent="0.2">
      <c r="A735">
        <f t="shared" si="22"/>
        <v>-0.27599999999999936</v>
      </c>
      <c r="B735">
        <f t="shared" si="23"/>
        <v>1.0824572645871937</v>
      </c>
      <c r="C735">
        <f t="shared" si="23"/>
        <v>2.8764727540500674</v>
      </c>
      <c r="D735">
        <f t="shared" si="23"/>
        <v>9.5414991603479749</v>
      </c>
    </row>
    <row r="736" spans="1:4" x14ac:dyDescent="0.2">
      <c r="A736">
        <f t="shared" si="22"/>
        <v>-0.27499999999999936</v>
      </c>
      <c r="B736">
        <f t="shared" si="23"/>
        <v>1.0818120351588907</v>
      </c>
      <c r="C736">
        <f t="shared" si="23"/>
        <v>2.8673835125447975</v>
      </c>
      <c r="D736">
        <f t="shared" si="23"/>
        <v>9.3933463796476566</v>
      </c>
    </row>
    <row r="737" spans="1:4" x14ac:dyDescent="0.2">
      <c r="A737">
        <f t="shared" si="22"/>
        <v>-0.27399999999999936</v>
      </c>
      <c r="B737">
        <f t="shared" si="23"/>
        <v>1.081169912338743</v>
      </c>
      <c r="C737">
        <f t="shared" si="23"/>
        <v>2.8583842125723113</v>
      </c>
      <c r="D737">
        <f t="shared" si="23"/>
        <v>9.2502374227604278</v>
      </c>
    </row>
    <row r="738" spans="1:4" x14ac:dyDescent="0.2">
      <c r="A738">
        <f t="shared" si="22"/>
        <v>-0.27299999999999935</v>
      </c>
      <c r="B738">
        <f t="shared" si="23"/>
        <v>1.0805308864351229</v>
      </c>
      <c r="C738">
        <f t="shared" si="23"/>
        <v>2.8494737022071965</v>
      </c>
      <c r="D738">
        <f t="shared" si="23"/>
        <v>9.1119217346668258</v>
      </c>
    </row>
    <row r="739" spans="1:4" x14ac:dyDescent="0.2">
      <c r="A739">
        <f t="shared" si="22"/>
        <v>-0.27199999999999935</v>
      </c>
      <c r="B739">
        <f t="shared" si="23"/>
        <v>1.0798949478194757</v>
      </c>
      <c r="C739">
        <f t="shared" si="23"/>
        <v>2.8406508499227288</v>
      </c>
      <c r="D739">
        <f t="shared" si="23"/>
        <v>8.9781651024707045</v>
      </c>
    </row>
    <row r="740" spans="1:4" x14ac:dyDescent="0.2">
      <c r="A740">
        <f t="shared" si="22"/>
        <v>-0.27099999999999935</v>
      </c>
      <c r="B740">
        <f t="shared" si="23"/>
        <v>1.0792620869259266</v>
      </c>
      <c r="C740">
        <f t="shared" si="23"/>
        <v>2.8319145441467102</v>
      </c>
      <c r="D740">
        <f t="shared" si="23"/>
        <v>8.8487483445465802</v>
      </c>
    </row>
    <row r="741" spans="1:4" x14ac:dyDescent="0.2">
      <c r="A741">
        <f t="shared" si="22"/>
        <v>-0.26999999999999935</v>
      </c>
      <c r="B741">
        <f t="shared" si="23"/>
        <v>1.0786322942508895</v>
      </c>
      <c r="C741">
        <f t="shared" si="23"/>
        <v>2.8232636928289043</v>
      </c>
      <c r="D741">
        <f t="shared" si="23"/>
        <v>8.7234661238731377</v>
      </c>
    </row>
    <row r="742" spans="1:4" x14ac:dyDescent="0.2">
      <c r="A742">
        <f t="shared" si="22"/>
        <v>-0.26899999999999935</v>
      </c>
      <c r="B742">
        <f t="shared" si="23"/>
        <v>1.0780055603526799</v>
      </c>
      <c r="C742">
        <f t="shared" si="23"/>
        <v>2.814697223019714</v>
      </c>
      <c r="D742">
        <f t="shared" si="23"/>
        <v>8.6021258720404337</v>
      </c>
    </row>
    <row r="743" spans="1:4" x14ac:dyDescent="0.2">
      <c r="A743">
        <f t="shared" si="22"/>
        <v>-0.26799999999999935</v>
      </c>
      <c r="B743">
        <f t="shared" si="23"/>
        <v>1.0773818758511313</v>
      </c>
      <c r="C743">
        <f t="shared" si="23"/>
        <v>2.8062140804597648</v>
      </c>
      <c r="D743">
        <f t="shared" si="23"/>
        <v>8.4845468120728693</v>
      </c>
    </row>
    <row r="744" spans="1:4" x14ac:dyDescent="0.2">
      <c r="A744">
        <f t="shared" si="22"/>
        <v>-0.26699999999999935</v>
      </c>
      <c r="B744">
        <f t="shared" si="23"/>
        <v>1.0767612314272144</v>
      </c>
      <c r="C744">
        <f t="shared" si="23"/>
        <v>2.7978132291800675</v>
      </c>
      <c r="D744">
        <f t="shared" si="23"/>
        <v>8.3705590696401888</v>
      </c>
    </row>
    <row r="745" spans="1:4" x14ac:dyDescent="0.2">
      <c r="A745">
        <f t="shared" si="22"/>
        <v>-0.26599999999999935</v>
      </c>
      <c r="B745">
        <f t="shared" si="23"/>
        <v>1.0761436178226598</v>
      </c>
      <c r="C745">
        <f t="shared" si="23"/>
        <v>2.7894936511124446</v>
      </c>
      <c r="D745">
        <f t="shared" si="23"/>
        <v>8.2600028634675891</v>
      </c>
    </row>
    <row r="746" spans="1:4" x14ac:dyDescent="0.2">
      <c r="A746">
        <f t="shared" si="22"/>
        <v>-0.26499999999999935</v>
      </c>
      <c r="B746">
        <f t="shared" si="23"/>
        <v>1.0755290258395844</v>
      </c>
      <c r="C746">
        <f t="shared" si="23"/>
        <v>2.7812543457099097</v>
      </c>
      <c r="D746">
        <f t="shared" si="23"/>
        <v>8.1527277668319158</v>
      </c>
    </row>
    <row r="747" spans="1:4" x14ac:dyDescent="0.2">
      <c r="A747">
        <f t="shared" si="22"/>
        <v>-0.26399999999999935</v>
      </c>
      <c r="B747">
        <f t="shared" si="23"/>
        <v>1.0749174463401208</v>
      </c>
      <c r="C747">
        <f t="shared" si="23"/>
        <v>2.7730943295767094</v>
      </c>
      <c r="D747">
        <f t="shared" si="23"/>
        <v>8.0485920329669671</v>
      </c>
    </row>
    <row r="748" spans="1:4" x14ac:dyDescent="0.2">
      <c r="A748">
        <f t="shared" si="22"/>
        <v>-0.26299999999999935</v>
      </c>
      <c r="B748">
        <f t="shared" si="23"/>
        <v>1.0743088702460486</v>
      </c>
      <c r="C748">
        <f t="shared" si="23"/>
        <v>2.7650126361077416</v>
      </c>
      <c r="D748">
        <f t="shared" si="23"/>
        <v>7.9474619780172544</v>
      </c>
    </row>
    <row r="749" spans="1:4" x14ac:dyDescent="0.2">
      <c r="A749">
        <f t="shared" si="22"/>
        <v>-0.26199999999999934</v>
      </c>
      <c r="B749">
        <f t="shared" si="23"/>
        <v>1.0737032885384319</v>
      </c>
      <c r="C749">
        <f t="shared" si="23"/>
        <v>2.7570083151370732</v>
      </c>
      <c r="D749">
        <f t="shared" si="23"/>
        <v>7.84921141589302</v>
      </c>
    </row>
    <row r="750" spans="1:4" x14ac:dyDescent="0.2">
      <c r="A750">
        <f t="shared" si="22"/>
        <v>-0.26099999999999934</v>
      </c>
      <c r="B750">
        <f t="shared" si="23"/>
        <v>1.0731006922572561</v>
      </c>
      <c r="C750">
        <f t="shared" si="23"/>
        <v>2.7490804325952918</v>
      </c>
      <c r="D750">
        <f t="shared" si="23"/>
        <v>7.7537211400037114</v>
      </c>
    </row>
    <row r="751" spans="1:4" x14ac:dyDescent="0.2">
      <c r="A751">
        <f t="shared" si="22"/>
        <v>-0.25999999999999934</v>
      </c>
      <c r="B751">
        <f t="shared" si="23"/>
        <v>1.0725010725010722</v>
      </c>
      <c r="C751">
        <f t="shared" si="23"/>
        <v>2.7412280701754335</v>
      </c>
      <c r="D751">
        <f t="shared" si="23"/>
        <v>7.6608784473952412</v>
      </c>
    </row>
    <row r="752" spans="1:4" x14ac:dyDescent="0.2">
      <c r="A752">
        <f t="shared" si="22"/>
        <v>-0.25899999999999934</v>
      </c>
      <c r="B752">
        <f t="shared" si="23"/>
        <v>1.071904420426639</v>
      </c>
      <c r="C752">
        <f t="shared" si="23"/>
        <v>2.7334503250072388</v>
      </c>
      <c r="D752">
        <f t="shared" si="23"/>
        <v>7.5705767012977914</v>
      </c>
    </row>
    <row r="753" spans="1:4" x14ac:dyDescent="0.2">
      <c r="A753">
        <f t="shared" si="22"/>
        <v>-0.25799999999999934</v>
      </c>
      <c r="B753">
        <f t="shared" si="23"/>
        <v>1.0713107272485736</v>
      </c>
      <c r="C753">
        <f t="shared" si="23"/>
        <v>2.7257463093394922</v>
      </c>
      <c r="D753">
        <f t="shared" si="23"/>
        <v>7.4827149285150734</v>
      </c>
    </row>
    <row r="754" spans="1:4" x14ac:dyDescent="0.2">
      <c r="A754">
        <f t="shared" si="22"/>
        <v>-0.25699999999999934</v>
      </c>
      <c r="B754">
        <f t="shared" si="23"/>
        <v>1.0707199842390014</v>
      </c>
      <c r="C754">
        <f t="shared" si="23"/>
        <v>2.7181151502302194</v>
      </c>
      <c r="D754">
        <f t="shared" si="23"/>
        <v>7.3971974484599716</v>
      </c>
    </row>
    <row r="755" spans="1:4" x14ac:dyDescent="0.2">
      <c r="A755">
        <f t="shared" si="22"/>
        <v>-0.25599999999999934</v>
      </c>
      <c r="B755">
        <f t="shared" si="23"/>
        <v>1.0701321827272101</v>
      </c>
      <c r="C755">
        <f t="shared" si="23"/>
        <v>2.7105559892445088</v>
      </c>
      <c r="D755">
        <f t="shared" si="23"/>
        <v>7.3139335309720153</v>
      </c>
    </row>
    <row r="756" spans="1:4" x14ac:dyDescent="0.2">
      <c r="A756">
        <f t="shared" si="22"/>
        <v>-0.25499999999999934</v>
      </c>
      <c r="B756">
        <f t="shared" si="23"/>
        <v>1.069547314099307</v>
      </c>
      <c r="C756">
        <f t="shared" si="23"/>
        <v>2.7030679821597463</v>
      </c>
      <c r="D756">
        <f t="shared" si="23"/>
        <v>7.2328370803447131</v>
      </c>
    </row>
    <row r="757" spans="1:4" x14ac:dyDescent="0.2">
      <c r="A757">
        <f t="shared" si="22"/>
        <v>-0.25399999999999934</v>
      </c>
      <c r="B757">
        <f t="shared" si="23"/>
        <v>1.0689653697978796</v>
      </c>
      <c r="C757">
        <f t="shared" si="23"/>
        <v>2.6956502986780482</v>
      </c>
      <c r="D757">
        <f t="shared" si="23"/>
        <v>7.1538263432500742</v>
      </c>
    </row>
    <row r="758" spans="1:4" x14ac:dyDescent="0.2">
      <c r="A758">
        <f t="shared" si="22"/>
        <v>-0.25299999999999934</v>
      </c>
      <c r="B758">
        <f t="shared" si="23"/>
        <v>1.0683863413216577</v>
      </c>
      <c r="C758">
        <f t="shared" si="23"/>
        <v>2.6883021221456902</v>
      </c>
      <c r="D758">
        <f t="shared" si="23"/>
        <v>7.0768236384780545</v>
      </c>
    </row>
    <row r="759" spans="1:4" x14ac:dyDescent="0.2">
      <c r="A759">
        <f t="shared" si="22"/>
        <v>-0.25199999999999934</v>
      </c>
      <c r="B759">
        <f t="shared" si="23"/>
        <v>1.0678102202251794</v>
      </c>
      <c r="C759">
        <f t="shared" si="23"/>
        <v>2.6810226492793365</v>
      </c>
      <c r="D759">
        <f t="shared" si="23"/>
        <v>7.0017551066133414</v>
      </c>
    </row>
    <row r="760" spans="1:4" x14ac:dyDescent="0.2">
      <c r="A760">
        <f t="shared" si="22"/>
        <v>-0.25099999999999933</v>
      </c>
      <c r="B760">
        <f t="shared" si="23"/>
        <v>1.0672369981184608</v>
      </c>
      <c r="C760">
        <f t="shared" si="23"/>
        <v>2.6738110898988716</v>
      </c>
      <c r="D760">
        <f t="shared" si="23"/>
        <v>6.9285504779544587</v>
      </c>
    </row>
    <row r="761" spans="1:4" x14ac:dyDescent="0.2">
      <c r="A761">
        <f t="shared" si="22"/>
        <v>-0.24999999999999933</v>
      </c>
      <c r="B761">
        <f t="shared" si="23"/>
        <v>1.0666666666666662</v>
      </c>
      <c r="C761">
        <f t="shared" si="23"/>
        <v>2.6666666666666621</v>
      </c>
      <c r="D761">
        <f t="shared" si="23"/>
        <v>6.8571428571428106</v>
      </c>
    </row>
    <row r="762" spans="1:4" x14ac:dyDescent="0.2">
      <c r="A762">
        <f t="shared" si="22"/>
        <v>-0.24899999999999933</v>
      </c>
      <c r="B762">
        <f t="shared" si="23"/>
        <v>1.0660992175897839</v>
      </c>
      <c r="C762">
        <f t="shared" si="23"/>
        <v>2.6595886148330528</v>
      </c>
      <c r="D762">
        <f t="shared" si="23"/>
        <v>6.7874685231146774</v>
      </c>
    </row>
    <row r="763" spans="1:4" x14ac:dyDescent="0.2">
      <c r="A763">
        <f t="shared" si="22"/>
        <v>-0.24799999999999933</v>
      </c>
      <c r="B763">
        <f t="shared" si="23"/>
        <v>1.0655346426623018</v>
      </c>
      <c r="C763">
        <f t="shared" si="23"/>
        <v>2.6525761819879419</v>
      </c>
      <c r="D763">
        <f t="shared" si="23"/>
        <v>6.719466743119221</v>
      </c>
    </row>
    <row r="764" spans="1:4" x14ac:dyDescent="0.2">
      <c r="A764">
        <f t="shared" si="22"/>
        <v>-0.24699999999999933</v>
      </c>
      <c r="B764">
        <f t="shared" si="23"/>
        <v>1.0649729337128893</v>
      </c>
      <c r="C764">
        <f t="shared" si="23"/>
        <v>2.6456286278182515</v>
      </c>
      <c r="D764">
        <f t="shared" si="23"/>
        <v>6.6530795996619796</v>
      </c>
    </row>
    <row r="765" spans="1:4" x14ac:dyDescent="0.2">
      <c r="A765">
        <f t="shared" si="22"/>
        <v>-0.24599999999999933</v>
      </c>
      <c r="B765">
        <f t="shared" si="23"/>
        <v>1.0644140826240784</v>
      </c>
      <c r="C765">
        <f t="shared" si="23"/>
        <v>2.6387452238711404</v>
      </c>
      <c r="D765">
        <f t="shared" si="23"/>
        <v>6.5882518293378816</v>
      </c>
    </row>
    <row r="766" spans="1:4" x14ac:dyDescent="0.2">
      <c r="A766">
        <f t="shared" si="22"/>
        <v>-0.24499999999999933</v>
      </c>
      <c r="B766">
        <f t="shared" si="23"/>
        <v>1.06385808133195</v>
      </c>
      <c r="C766">
        <f t="shared" si="23"/>
        <v>2.6319252533228008</v>
      </c>
      <c r="D766">
        <f t="shared" si="23"/>
        <v>6.5249306726115623</v>
      </c>
    </row>
    <row r="767" spans="1:4" x14ac:dyDescent="0.2">
      <c r="A767">
        <f t="shared" si="22"/>
        <v>-0.24399999999999933</v>
      </c>
      <c r="B767">
        <f t="shared" si="23"/>
        <v>1.0633049218258217</v>
      </c>
      <c r="C767">
        <f t="shared" si="23"/>
        <v>2.6251680107526836</v>
      </c>
      <c r="D767">
        <f t="shared" si="23"/>
        <v>6.4630657336871815</v>
      </c>
    </row>
    <row r="768" spans="1:4" x14ac:dyDescent="0.2">
      <c r="A768">
        <f t="shared" si="22"/>
        <v>-0.24299999999999933</v>
      </c>
      <c r="B768">
        <f t="shared" si="23"/>
        <v>1.0627545961479394</v>
      </c>
      <c r="C768">
        <f t="shared" si="23"/>
        <v>2.6184728019230019</v>
      </c>
      <c r="D768">
        <f t="shared" si="23"/>
        <v>6.4026088496859117</v>
      </c>
    </row>
    <row r="769" spans="1:4" x14ac:dyDescent="0.2">
      <c r="A769">
        <f t="shared" si="22"/>
        <v>-0.24199999999999933</v>
      </c>
      <c r="B769">
        <f t="shared" si="23"/>
        <v>1.0622070963931691</v>
      </c>
      <c r="C769">
        <f t="shared" si="23"/>
        <v>2.6118389435633795</v>
      </c>
      <c r="D769">
        <f t="shared" si="23"/>
        <v>6.34351396841772</v>
      </c>
    </row>
    <row r="770" spans="1:4" x14ac:dyDescent="0.2">
      <c r="A770">
        <f t="shared" si="22"/>
        <v>-0.24099999999999933</v>
      </c>
      <c r="B770">
        <f t="shared" si="23"/>
        <v>1.0616624147086955</v>
      </c>
      <c r="C770">
        <f t="shared" si="23"/>
        <v>2.6052657631604954</v>
      </c>
      <c r="D770">
        <f t="shared" si="23"/>
        <v>6.2857370340958951</v>
      </c>
    </row>
    <row r="771" spans="1:4" x14ac:dyDescent="0.2">
      <c r="A771">
        <f t="shared" si="22"/>
        <v>-0.23999999999999932</v>
      </c>
      <c r="B771">
        <f t="shared" si="23"/>
        <v>1.0611205432937179</v>
      </c>
      <c r="C771">
        <f t="shared" si="23"/>
        <v>2.5987525987525943</v>
      </c>
      <c r="D771">
        <f t="shared" si="23"/>
        <v>6.2292358803986332</v>
      </c>
    </row>
    <row r="772" spans="1:4" x14ac:dyDescent="0.2">
      <c r="A772">
        <f t="shared" si="22"/>
        <v>-0.23899999999999932</v>
      </c>
      <c r="B772">
        <f t="shared" si="23"/>
        <v>1.0605814743991537</v>
      </c>
      <c r="C772">
        <f t="shared" si="23"/>
        <v>2.5922987987287325</v>
      </c>
      <c r="D772">
        <f t="shared" si="23"/>
        <v>6.1739701303324734</v>
      </c>
    </row>
    <row r="773" spans="1:4" x14ac:dyDescent="0.2">
      <c r="A773">
        <f t="shared" si="22"/>
        <v>-0.23799999999999932</v>
      </c>
      <c r="B773">
        <f t="shared" si="23"/>
        <v>1.0600452003273415</v>
      </c>
      <c r="C773">
        <f t="shared" si="23"/>
        <v>2.5859037216326319</v>
      </c>
      <c r="D773">
        <f t="shared" si="23"/>
        <v>6.1199011023981491</v>
      </c>
    </row>
    <row r="774" spans="1:4" x14ac:dyDescent="0.2">
      <c r="A774">
        <f t="shared" si="22"/>
        <v>-0.23699999999999932</v>
      </c>
      <c r="B774">
        <f t="shared" si="23"/>
        <v>1.0595117134317475</v>
      </c>
      <c r="C774">
        <f t="shared" si="23"/>
        <v>2.5795667359710222</v>
      </c>
      <c r="D774">
        <f t="shared" si="23"/>
        <v>6.0669917226009247</v>
      </c>
    </row>
    <row r="775" spans="1:4" x14ac:dyDescent="0.2">
      <c r="A775">
        <f t="shared" si="22"/>
        <v>-0.23599999999999932</v>
      </c>
      <c r="B775">
        <f t="shared" si="23"/>
        <v>1.0589810061166738</v>
      </c>
      <c r="C775">
        <f t="shared" si="23"/>
        <v>2.5732872200263466</v>
      </c>
      <c r="D775">
        <f t="shared" si="23"/>
        <v>6.0152064418850513</v>
      </c>
    </row>
    <row r="776" spans="1:4" x14ac:dyDescent="0.2">
      <c r="A776">
        <f t="shared" si="22"/>
        <v>-0.23499999999999932</v>
      </c>
      <c r="B776">
        <f t="shared" si="23"/>
        <v>1.0584530708369713</v>
      </c>
      <c r="C776">
        <f t="shared" si="23"/>
        <v>2.567064561673722</v>
      </c>
      <c r="D776">
        <f t="shared" si="23"/>
        <v>5.9645111586062587</v>
      </c>
    </row>
    <row r="777" spans="1:4" x14ac:dyDescent="0.2">
      <c r="A777">
        <f t="shared" si="22"/>
        <v>-0.23399999999999932</v>
      </c>
      <c r="B777">
        <f t="shared" si="23"/>
        <v>1.0579279000977522</v>
      </c>
      <c r="C777">
        <f t="shared" si="23"/>
        <v>2.5608981582020407</v>
      </c>
      <c r="D777">
        <f t="shared" si="23"/>
        <v>5.9148731456872357</v>
      </c>
    </row>
    <row r="778" spans="1:4" x14ac:dyDescent="0.2">
      <c r="A778">
        <f t="shared" si="22"/>
        <v>-0.23299999999999932</v>
      </c>
      <c r="B778">
        <f t="shared" si="23"/>
        <v>1.0574054864541067</v>
      </c>
      <c r="C778">
        <f t="shared" si="23"/>
        <v>2.5547874161390993</v>
      </c>
      <c r="D778">
        <f t="shared" si="23"/>
        <v>5.866260982129381</v>
      </c>
    </row>
    <row r="779" spans="1:4" x14ac:dyDescent="0.2">
      <c r="A779">
        <f t="shared" si="22"/>
        <v>-0.23199999999999932</v>
      </c>
      <c r="B779">
        <f t="shared" si="23"/>
        <v>1.0568858225108222</v>
      </c>
      <c r="C779">
        <f t="shared" si="23"/>
        <v>2.5487317510806582</v>
      </c>
      <c r="D779">
        <f t="shared" si="23"/>
        <v>5.8186444885799071</v>
      </c>
    </row>
    <row r="780" spans="1:4" x14ac:dyDescent="0.2">
      <c r="A780">
        <f t="shared" si="22"/>
        <v>-0.23099999999999932</v>
      </c>
      <c r="B780">
        <f t="shared" si="23"/>
        <v>1.056368900922104</v>
      </c>
      <c r="C780">
        <f t="shared" si="23"/>
        <v>2.5427305875233257</v>
      </c>
      <c r="D780">
        <f t="shared" si="23"/>
        <v>5.7719946666768962</v>
      </c>
    </row>
    <row r="781" spans="1:4" x14ac:dyDescent="0.2">
      <c r="A781">
        <f t="shared" ref="A781:A844" si="24">A780+B$3</f>
        <v>-0.22999999999999932</v>
      </c>
      <c r="B781">
        <f t="shared" ref="B781:D844" si="25">B$8/(1-POWER(B$8*$A781,2))</f>
        <v>1.0558547143912995</v>
      </c>
      <c r="C781">
        <f t="shared" si="25"/>
        <v>2.5367833587011628</v>
      </c>
      <c r="D781">
        <f t="shared" si="25"/>
        <v>5.7262836419163659</v>
      </c>
    </row>
    <row r="782" spans="1:4" x14ac:dyDescent="0.2">
      <c r="A782">
        <f t="shared" si="24"/>
        <v>-0.22899999999999932</v>
      </c>
      <c r="B782">
        <f t="shared" si="25"/>
        <v>1.0553432556706228</v>
      </c>
      <c r="C782">
        <f t="shared" si="25"/>
        <v>2.5308895064259245</v>
      </c>
      <c r="D782">
        <f t="shared" si="25"/>
        <v>5.681484609805076</v>
      </c>
    </row>
    <row r="783" spans="1:4" x14ac:dyDescent="0.2">
      <c r="A783">
        <f t="shared" si="24"/>
        <v>-0.22799999999999931</v>
      </c>
      <c r="B783">
        <f t="shared" si="25"/>
        <v>1.0548345175608846</v>
      </c>
      <c r="C783">
        <f t="shared" si="25"/>
        <v>2.5250484809308302</v>
      </c>
      <c r="D783">
        <f t="shared" si="25"/>
        <v>5.6375717850807003</v>
      </c>
    </row>
    <row r="784" spans="1:4" x14ac:dyDescent="0.2">
      <c r="A784">
        <f t="shared" si="24"/>
        <v>-0.22699999999999931</v>
      </c>
      <c r="B784">
        <f t="shared" si="25"/>
        <v>1.054328492911222</v>
      </c>
      <c r="C784">
        <f t="shared" si="25"/>
        <v>2.5192597407177835</v>
      </c>
      <c r="D784">
        <f t="shared" si="25"/>
        <v>5.5945203537974377</v>
      </c>
    </row>
    <row r="785" spans="1:4" x14ac:dyDescent="0.2">
      <c r="A785">
        <f t="shared" si="24"/>
        <v>-0.22599999999999931</v>
      </c>
      <c r="B785">
        <f t="shared" si="25"/>
        <v>1.0538251746188312</v>
      </c>
      <c r="C785">
        <f t="shared" si="25"/>
        <v>2.5135227524079506</v>
      </c>
      <c r="D785">
        <f t="shared" si="25"/>
        <v>5.5523064280902004</v>
      </c>
    </row>
    <row r="786" spans="1:4" x14ac:dyDescent="0.2">
      <c r="A786">
        <f t="shared" si="24"/>
        <v>-0.22499999999999931</v>
      </c>
      <c r="B786">
        <f t="shared" si="25"/>
        <v>1.0533245556287028</v>
      </c>
      <c r="C786">
        <f t="shared" si="25"/>
        <v>2.5078369905956075</v>
      </c>
      <c r="D786">
        <f t="shared" si="25"/>
        <v>5.5109070034442897</v>
      </c>
    </row>
    <row r="787" spans="1:4" x14ac:dyDescent="0.2">
      <c r="A787">
        <f t="shared" si="24"/>
        <v>-0.22399999999999931</v>
      </c>
      <c r="B787">
        <f t="shared" si="25"/>
        <v>1.0528266289333599</v>
      </c>
      <c r="C787">
        <f t="shared" si="25"/>
        <v>2.5022019377051765</v>
      </c>
      <c r="D787">
        <f t="shared" si="25"/>
        <v>5.4702999183101602</v>
      </c>
    </row>
    <row r="788" spans="1:4" x14ac:dyDescent="0.2">
      <c r="A788">
        <f t="shared" si="24"/>
        <v>-0.22299999999999931</v>
      </c>
      <c r="B788">
        <f t="shared" si="25"/>
        <v>1.0523313875725975</v>
      </c>
      <c r="C788">
        <f t="shared" si="25"/>
        <v>2.4966170838513775</v>
      </c>
      <c r="D788">
        <f t="shared" si="25"/>
        <v>5.4304638159144902</v>
      </c>
    </row>
    <row r="789" spans="1:4" x14ac:dyDescent="0.2">
      <c r="A789">
        <f t="shared" si="24"/>
        <v>-0.22199999999999931</v>
      </c>
      <c r="B789">
        <f t="shared" si="25"/>
        <v>1.0518388246332235</v>
      </c>
      <c r="C789">
        <f t="shared" si="25"/>
        <v>2.4910819267024014</v>
      </c>
      <c r="D789">
        <f t="shared" si="25"/>
        <v>5.3913781081294516</v>
      </c>
    </row>
    <row r="790" spans="1:4" x14ac:dyDescent="0.2">
      <c r="A790">
        <f t="shared" si="24"/>
        <v>-0.22099999999999931</v>
      </c>
      <c r="B790">
        <f t="shared" si="25"/>
        <v>1.0513489332488046</v>
      </c>
      <c r="C790">
        <f t="shared" si="25"/>
        <v>2.4855959713460458</v>
      </c>
      <c r="D790">
        <f t="shared" si="25"/>
        <v>5.3530229412719583</v>
      </c>
    </row>
    <row r="791" spans="1:4" x14ac:dyDescent="0.2">
      <c r="A791">
        <f t="shared" si="24"/>
        <v>-0.21999999999999931</v>
      </c>
      <c r="B791">
        <f t="shared" si="25"/>
        <v>1.0508617065994112</v>
      </c>
      <c r="C791">
        <f t="shared" si="25"/>
        <v>2.4801587301587262</v>
      </c>
      <c r="D791">
        <f t="shared" si="25"/>
        <v>5.3153791637136534</v>
      </c>
    </row>
    <row r="792" spans="1:4" x14ac:dyDescent="0.2">
      <c r="A792">
        <f t="shared" si="24"/>
        <v>-0.21899999999999931</v>
      </c>
      <c r="B792">
        <f t="shared" si="25"/>
        <v>1.0503771379113667</v>
      </c>
      <c r="C792">
        <f t="shared" si="25"/>
        <v>2.4747697226773013</v>
      </c>
      <c r="D792">
        <f t="shared" si="25"/>
        <v>5.2784282951907988</v>
      </c>
    </row>
    <row r="793" spans="1:4" x14ac:dyDescent="0.2">
      <c r="A793">
        <f t="shared" si="24"/>
        <v>-0.21799999999999931</v>
      </c>
      <c r="B793">
        <f t="shared" si="25"/>
        <v>1.049895220456998</v>
      </c>
      <c r="C793">
        <f t="shared" si="25"/>
        <v>2.4694284754736326</v>
      </c>
      <c r="D793">
        <f t="shared" si="25"/>
        <v>5.2421524977109026</v>
      </c>
    </row>
    <row r="794" spans="1:4" x14ac:dyDescent="0.2">
      <c r="A794">
        <f t="shared" si="24"/>
        <v>-0.2169999999999993</v>
      </c>
      <c r="B794">
        <f t="shared" si="25"/>
        <v>1.0494159475543883</v>
      </c>
      <c r="C794">
        <f t="shared" si="25"/>
        <v>2.4641345220318231</v>
      </c>
      <c r="D794">
        <f t="shared" si="25"/>
        <v>5.2065345479599676</v>
      </c>
    </row>
    <row r="795" spans="1:4" x14ac:dyDescent="0.2">
      <c r="A795">
        <f t="shared" si="24"/>
        <v>-0.2159999999999993</v>
      </c>
      <c r="B795">
        <f t="shared" si="25"/>
        <v>1.0489393125671318</v>
      </c>
      <c r="C795">
        <f t="shared" si="25"/>
        <v>2.4588874026280552</v>
      </c>
      <c r="D795">
        <f t="shared" si="25"/>
        <v>5.171557811120894</v>
      </c>
    </row>
    <row r="796" spans="1:4" x14ac:dyDescent="0.2">
      <c r="A796">
        <f t="shared" si="24"/>
        <v>-0.2149999999999993</v>
      </c>
      <c r="B796">
        <f t="shared" si="25"/>
        <v>1.0484653089040914</v>
      </c>
      <c r="C796">
        <f t="shared" si="25"/>
        <v>2.453686664212976</v>
      </c>
      <c r="D796">
        <f t="shared" si="25"/>
        <v>5.1372062160194973</v>
      </c>
    </row>
    <row r="797" spans="1:4" x14ac:dyDescent="0.2">
      <c r="A797">
        <f t="shared" si="24"/>
        <v>-0.2139999999999993</v>
      </c>
      <c r="B797">
        <f t="shared" si="25"/>
        <v>1.047993930019157</v>
      </c>
      <c r="C797">
        <f t="shared" si="25"/>
        <v>2.4485318602965624</v>
      </c>
      <c r="D797">
        <f t="shared" si="25"/>
        <v>5.1034642315203325</v>
      </c>
    </row>
    <row r="798" spans="1:4" x14ac:dyDescent="0.2">
      <c r="A798">
        <f t="shared" si="24"/>
        <v>-0.2129999999999993</v>
      </c>
      <c r="B798">
        <f t="shared" si="25"/>
        <v>1.0475251694110077</v>
      </c>
      <c r="C798">
        <f t="shared" si="25"/>
        <v>2.4434225508354026</v>
      </c>
      <c r="D798">
        <f t="shared" si="25"/>
        <v>5.0703168440995645</v>
      </c>
    </row>
    <row r="799" spans="1:4" x14ac:dyDescent="0.2">
      <c r="A799">
        <f t="shared" si="24"/>
        <v>-0.2119999999999993</v>
      </c>
      <c r="B799">
        <f t="shared" si="25"/>
        <v>1.047059020622874</v>
      </c>
      <c r="C799">
        <f t="shared" si="25"/>
        <v>2.4383583021223436</v>
      </c>
      <c r="D799">
        <f t="shared" si="25"/>
        <v>5.03774953652702</v>
      </c>
    </row>
    <row r="800" spans="1:4" x14ac:dyDescent="0.2">
      <c r="A800">
        <f t="shared" si="24"/>
        <v>-0.2109999999999993</v>
      </c>
      <c r="B800">
        <f t="shared" si="25"/>
        <v>1.0465954772423043</v>
      </c>
      <c r="C800">
        <f t="shared" si="25"/>
        <v>2.4333386866784403</v>
      </c>
      <c r="D800">
        <f t="shared" si="25"/>
        <v>5.0057482675939324</v>
      </c>
    </row>
    <row r="801" spans="1:4" x14ac:dyDescent="0.2">
      <c r="A801">
        <f t="shared" si="24"/>
        <v>-0.2099999999999993</v>
      </c>
      <c r="B801">
        <f t="shared" si="25"/>
        <v>1.0461345329009308</v>
      </c>
      <c r="C801">
        <f t="shared" si="25"/>
        <v>2.4283632831471551</v>
      </c>
      <c r="D801">
        <f t="shared" si="25"/>
        <v>4.9742994528270383</v>
      </c>
    </row>
    <row r="802" spans="1:4" x14ac:dyDescent="0.2">
      <c r="A802">
        <f t="shared" si="24"/>
        <v>-0.2089999999999993</v>
      </c>
      <c r="B802">
        <f t="shared" si="25"/>
        <v>1.0456761812742399</v>
      </c>
      <c r="C802">
        <f t="shared" si="25"/>
        <v>2.4234316761907495</v>
      </c>
      <c r="D802">
        <f t="shared" si="25"/>
        <v>4.9433899461335065</v>
      </c>
    </row>
    <row r="803" spans="1:4" x14ac:dyDescent="0.2">
      <c r="A803">
        <f t="shared" si="24"/>
        <v>-0.2079999999999993</v>
      </c>
      <c r="B803">
        <f t="shared" si="25"/>
        <v>1.045220416081343</v>
      </c>
      <c r="C803">
        <f t="shared" si="25"/>
        <v>2.4185434563888206</v>
      </c>
      <c r="D803">
        <f t="shared" si="25"/>
        <v>4.9130070223246829</v>
      </c>
    </row>
    <row r="804" spans="1:4" x14ac:dyDescent="0.2">
      <c r="A804">
        <f t="shared" si="24"/>
        <v>-0.2069999999999993</v>
      </c>
      <c r="B804">
        <f t="shared" si="25"/>
        <v>1.0447672310847502</v>
      </c>
      <c r="C804">
        <f t="shared" si="25"/>
        <v>2.413698220138929</v>
      </c>
      <c r="D804">
        <f t="shared" si="25"/>
        <v>4.8831383604699985</v>
      </c>
    </row>
    <row r="805" spans="1:4" x14ac:dyDescent="0.2">
      <c r="A805">
        <f t="shared" si="24"/>
        <v>-0.20599999999999929</v>
      </c>
      <c r="B805">
        <f t="shared" si="25"/>
        <v>1.044316620090145</v>
      </c>
      <c r="C805">
        <f t="shared" si="25"/>
        <v>2.4088955695592649</v>
      </c>
      <c r="D805">
        <f t="shared" si="25"/>
        <v>4.8537720280353662</v>
      </c>
    </row>
    <row r="806" spans="1:4" x14ac:dyDescent="0.2">
      <c r="A806">
        <f t="shared" si="24"/>
        <v>-0.20499999999999929</v>
      </c>
      <c r="B806">
        <f t="shared" si="25"/>
        <v>1.0438685769461622</v>
      </c>
      <c r="C806">
        <f t="shared" si="25"/>
        <v>2.404135112393313</v>
      </c>
      <c r="D806">
        <f t="shared" si="25"/>
        <v>4.8248964657633184</v>
      </c>
    </row>
    <row r="807" spans="1:4" x14ac:dyDescent="0.2">
      <c r="A807">
        <f t="shared" si="24"/>
        <v>-0.20399999999999929</v>
      </c>
      <c r="B807">
        <f t="shared" si="25"/>
        <v>1.0434230955441657</v>
      </c>
      <c r="C807">
        <f t="shared" si="25"/>
        <v>2.3994164619164584</v>
      </c>
      <c r="D807">
        <f t="shared" si="25"/>
        <v>4.7965004732546932</v>
      </c>
    </row>
    <row r="808" spans="1:4" x14ac:dyDescent="0.2">
      <c r="A808">
        <f t="shared" si="24"/>
        <v>-0.20299999999999929</v>
      </c>
      <c r="B808">
        <f t="shared" si="25"/>
        <v>1.042980169818031</v>
      </c>
      <c r="C808">
        <f t="shared" si="25"/>
        <v>2.3947392368444969</v>
      </c>
      <c r="D808">
        <f t="shared" si="25"/>
        <v>4.7685731952142403</v>
      </c>
    </row>
    <row r="809" spans="1:4" x14ac:dyDescent="0.2">
      <c r="A809">
        <f t="shared" si="24"/>
        <v>-0.20199999999999929</v>
      </c>
      <c r="B809">
        <f t="shared" si="25"/>
        <v>1.0425397937439269</v>
      </c>
      <c r="C809">
        <f t="shared" si="25"/>
        <v>2.3901030612439977</v>
      </c>
      <c r="D809">
        <f t="shared" si="25"/>
        <v>4.7411041083247278</v>
      </c>
    </row>
    <row r="810" spans="1:4" x14ac:dyDescent="0.2">
      <c r="A810">
        <f t="shared" si="24"/>
        <v>-0.20099999999999929</v>
      </c>
      <c r="B810">
        <f t="shared" si="25"/>
        <v>1.042101961340101</v>
      </c>
      <c r="C810">
        <f t="shared" si="25"/>
        <v>2.3855075644444836</v>
      </c>
      <c r="D810">
        <f t="shared" si="25"/>
        <v>4.7140830087163206</v>
      </c>
    </row>
    <row r="811" spans="1:4" x14ac:dyDescent="0.2">
      <c r="A811">
        <f t="shared" si="24"/>
        <v>-0.19999999999999929</v>
      </c>
      <c r="B811">
        <f t="shared" si="25"/>
        <v>1.0416666666666663</v>
      </c>
      <c r="C811">
        <f t="shared" si="25"/>
        <v>2.3809523809523774</v>
      </c>
      <c r="D811">
        <f t="shared" si="25"/>
        <v>4.6874999999999813</v>
      </c>
    </row>
    <row r="812" spans="1:4" x14ac:dyDescent="0.2">
      <c r="A812">
        <f t="shared" si="24"/>
        <v>-0.19899999999999929</v>
      </c>
      <c r="B812">
        <f t="shared" si="25"/>
        <v>1.0412339038253891</v>
      </c>
      <c r="C812">
        <f t="shared" si="25"/>
        <v>2.376437150366681</v>
      </c>
      <c r="D812">
        <f t="shared" si="25"/>
        <v>4.6613454818354958</v>
      </c>
    </row>
    <row r="813" spans="1:4" x14ac:dyDescent="0.2">
      <c r="A813">
        <f t="shared" si="24"/>
        <v>-0.19799999999999929</v>
      </c>
      <c r="B813">
        <f t="shared" si="25"/>
        <v>1.0408036669594791</v>
      </c>
      <c r="C813">
        <f t="shared" si="25"/>
        <v>2.3719615172963402</v>
      </c>
      <c r="D813">
        <f t="shared" si="25"/>
        <v>4.6356101390064781</v>
      </c>
    </row>
    <row r="814" spans="1:4" x14ac:dyDescent="0.2">
      <c r="A814">
        <f t="shared" si="24"/>
        <v>-0.19699999999999929</v>
      </c>
      <c r="B814">
        <f t="shared" si="25"/>
        <v>1.0403759502533834</v>
      </c>
      <c r="C814">
        <f t="shared" si="25"/>
        <v>2.3675251312792653</v>
      </c>
      <c r="D814">
        <f t="shared" si="25"/>
        <v>4.6102849309763334</v>
      </c>
    </row>
    <row r="815" spans="1:4" x14ac:dyDescent="0.2">
      <c r="A815">
        <f t="shared" si="24"/>
        <v>-0.19599999999999929</v>
      </c>
      <c r="B815">
        <f t="shared" si="25"/>
        <v>1.0399507479325776</v>
      </c>
      <c r="C815">
        <f t="shared" si="25"/>
        <v>2.3631276467029614</v>
      </c>
      <c r="D815">
        <f t="shared" si="25"/>
        <v>4.5853610819006452</v>
      </c>
    </row>
    <row r="816" spans="1:4" x14ac:dyDescent="0.2">
      <c r="A816">
        <f t="shared" si="24"/>
        <v>-0.19499999999999929</v>
      </c>
      <c r="B816">
        <f t="shared" si="25"/>
        <v>1.0395280542633643</v>
      </c>
      <c r="C816">
        <f t="shared" si="25"/>
        <v>2.3587687227267335</v>
      </c>
      <c r="D816">
        <f t="shared" si="25"/>
        <v>4.5608300710729184</v>
      </c>
    </row>
    <row r="817" spans="1:4" x14ac:dyDescent="0.2">
      <c r="A817">
        <f t="shared" si="24"/>
        <v>-0.19399999999999928</v>
      </c>
      <c r="B817">
        <f t="shared" si="25"/>
        <v>1.039107863552668</v>
      </c>
      <c r="C817">
        <f t="shared" si="25"/>
        <v>2.3544480232054368</v>
      </c>
      <c r="D817">
        <f t="shared" si="25"/>
        <v>4.5366836237818839</v>
      </c>
    </row>
    <row r="818" spans="1:4" x14ac:dyDescent="0.2">
      <c r="A818">
        <f t="shared" si="24"/>
        <v>-0.19299999999999928</v>
      </c>
      <c r="B818">
        <f t="shared" si="25"/>
        <v>1.0386901701478366</v>
      </c>
      <c r="C818">
        <f t="shared" si="25"/>
        <v>2.3501652166147249</v>
      </c>
      <c r="D818">
        <f t="shared" si="25"/>
        <v>4.5129137025598576</v>
      </c>
    </row>
    <row r="819" spans="1:4" x14ac:dyDescent="0.2">
      <c r="A819">
        <f t="shared" si="24"/>
        <v>-0.19199999999999928</v>
      </c>
      <c r="B819">
        <f t="shared" si="25"/>
        <v>1.0382749684364405</v>
      </c>
      <c r="C819">
        <f t="shared" si="25"/>
        <v>2.3459199759777767</v>
      </c>
      <c r="D819">
        <f t="shared" si="25"/>
        <v>4.4895124988027799</v>
      </c>
    </row>
    <row r="820" spans="1:4" x14ac:dyDescent="0.2">
      <c r="A820">
        <f t="shared" si="24"/>
        <v>-0.19099999999999928</v>
      </c>
      <c r="B820">
        <f t="shared" si="25"/>
        <v>1.0378622528460775</v>
      </c>
      <c r="C820">
        <f t="shared" si="25"/>
        <v>2.3417119787934535</v>
      </c>
      <c r="D820">
        <f t="shared" si="25"/>
        <v>4.4664724247436451</v>
      </c>
    </row>
    <row r="821" spans="1:4" x14ac:dyDescent="0.2">
      <c r="A821">
        <f t="shared" si="24"/>
        <v>-0.18999999999999928</v>
      </c>
      <c r="B821">
        <f t="shared" si="25"/>
        <v>1.0374520178441744</v>
      </c>
      <c r="C821">
        <f t="shared" si="25"/>
        <v>2.3375409069658692</v>
      </c>
      <c r="D821">
        <f t="shared" si="25"/>
        <v>4.4437861057620927</v>
      </c>
    </row>
    <row r="822" spans="1:4" x14ac:dyDescent="0.2">
      <c r="A822">
        <f t="shared" si="24"/>
        <v>-0.18899999999999928</v>
      </c>
      <c r="B822">
        <f t="shared" si="25"/>
        <v>1.0370442579377956</v>
      </c>
      <c r="C822">
        <f t="shared" si="25"/>
        <v>2.3334064467353279</v>
      </c>
      <c r="D822">
        <f t="shared" si="25"/>
        <v>4.4214463730138327</v>
      </c>
    </row>
    <row r="823" spans="1:4" x14ac:dyDescent="0.2">
      <c r="A823">
        <f t="shared" si="24"/>
        <v>-0.18799999999999928</v>
      </c>
      <c r="B823">
        <f t="shared" si="25"/>
        <v>1.0366389676734502</v>
      </c>
      <c r="C823">
        <f t="shared" si="25"/>
        <v>2.3293082886106111</v>
      </c>
      <c r="D823">
        <f t="shared" si="25"/>
        <v>4.3994462563645165</v>
      </c>
    </row>
    <row r="824" spans="1:4" x14ac:dyDescent="0.2">
      <c r="A824">
        <f t="shared" si="24"/>
        <v>-0.18699999999999928</v>
      </c>
      <c r="B824">
        <f t="shared" si="25"/>
        <v>1.0362361416369004</v>
      </c>
      <c r="C824">
        <f t="shared" si="25"/>
        <v>2.325246127302572</v>
      </c>
      <c r="D824">
        <f t="shared" si="25"/>
        <v>4.3777789776134819</v>
      </c>
    </row>
    <row r="825" spans="1:4" x14ac:dyDescent="0.2">
      <c r="A825">
        <f t="shared" si="24"/>
        <v>-0.18599999999999928</v>
      </c>
      <c r="B825">
        <f t="shared" si="25"/>
        <v>1.0358357744529749</v>
      </c>
      <c r="C825">
        <f t="shared" si="25"/>
        <v>2.3212196616590193</v>
      </c>
      <c r="D825">
        <f t="shared" si="25"/>
        <v>4.3564379439936181</v>
      </c>
    </row>
    <row r="826" spans="1:4" x14ac:dyDescent="0.2">
      <c r="A826">
        <f t="shared" si="24"/>
        <v>-0.18499999999999928</v>
      </c>
      <c r="B826">
        <f t="shared" si="25"/>
        <v>1.0354378607853794</v>
      </c>
      <c r="C826">
        <f t="shared" si="25"/>
        <v>2.3172285946008544</v>
      </c>
      <c r="D826">
        <f t="shared" si="25"/>
        <v>4.3354167419343028</v>
      </c>
    </row>
    <row r="827" spans="1:4" x14ac:dyDescent="0.2">
      <c r="A827">
        <f t="shared" si="24"/>
        <v>-0.18399999999999928</v>
      </c>
      <c r="B827">
        <f t="shared" si="25"/>
        <v>1.0350423953365127</v>
      </c>
      <c r="C827">
        <f t="shared" si="25"/>
        <v>2.3132726330594386</v>
      </c>
      <c r="D827">
        <f t="shared" si="25"/>
        <v>4.3147091310750962</v>
      </c>
    </row>
    <row r="828" spans="1:4" x14ac:dyDescent="0.2">
      <c r="A828">
        <f t="shared" si="24"/>
        <v>-0.18299999999999927</v>
      </c>
      <c r="B828">
        <f t="shared" si="25"/>
        <v>1.0346493728472823</v>
      </c>
      <c r="C828">
        <f t="shared" si="25"/>
        <v>2.3093514879151611</v>
      </c>
      <c r="D828">
        <f t="shared" si="25"/>
        <v>4.2943090385185059</v>
      </c>
    </row>
    <row r="829" spans="1:4" x14ac:dyDescent="0.2">
      <c r="A829">
        <f t="shared" si="24"/>
        <v>-0.18199999999999927</v>
      </c>
      <c r="B829">
        <f t="shared" si="25"/>
        <v>1.0342587880969221</v>
      </c>
      <c r="C829">
        <f t="shared" si="25"/>
        <v>2.3054648739371779</v>
      </c>
      <c r="D829">
        <f t="shared" si="25"/>
        <v>4.2742105533107893</v>
      </c>
    </row>
    <row r="830" spans="1:4" x14ac:dyDescent="0.2">
      <c r="A830">
        <f t="shared" si="24"/>
        <v>-0.18099999999999927</v>
      </c>
      <c r="B830">
        <f t="shared" si="25"/>
        <v>1.0338706359028118</v>
      </c>
      <c r="C830">
        <f t="shared" si="25"/>
        <v>2.3016125097243099</v>
      </c>
      <c r="D830">
        <f t="shared" si="25"/>
        <v>4.254407921140281</v>
      </c>
    </row>
    <row r="831" spans="1:4" x14ac:dyDescent="0.2">
      <c r="A831">
        <f t="shared" si="24"/>
        <v>-0.17999999999999927</v>
      </c>
      <c r="B831">
        <f t="shared" si="25"/>
        <v>1.0334849111202975</v>
      </c>
      <c r="C831">
        <f t="shared" si="25"/>
        <v>2.2977941176470562</v>
      </c>
      <c r="D831">
        <f t="shared" si="25"/>
        <v>4.2348955392433512</v>
      </c>
    </row>
    <row r="832" spans="1:4" x14ac:dyDescent="0.2">
      <c r="A832">
        <f t="shared" si="24"/>
        <v>-0.17899999999999927</v>
      </c>
      <c r="B832">
        <f t="shared" si="25"/>
        <v>1.0331016086425147</v>
      </c>
      <c r="C832">
        <f t="shared" si="25"/>
        <v>2.29400942379071</v>
      </c>
      <c r="D832">
        <f t="shared" si="25"/>
        <v>4.2156679515085633</v>
      </c>
    </row>
    <row r="833" spans="1:4" x14ac:dyDescent="0.2">
      <c r="A833">
        <f t="shared" si="24"/>
        <v>-0.17799999999999927</v>
      </c>
      <c r="B833">
        <f t="shared" si="25"/>
        <v>1.032720723400212</v>
      </c>
      <c r="C833">
        <f t="shared" si="25"/>
        <v>2.2902581578995558</v>
      </c>
      <c r="D833">
        <f t="shared" si="25"/>
        <v>4.1967198437700954</v>
      </c>
    </row>
    <row r="834" spans="1:4" x14ac:dyDescent="0.2">
      <c r="A834">
        <f t="shared" si="24"/>
        <v>-0.17699999999999927</v>
      </c>
      <c r="B834">
        <f t="shared" si="25"/>
        <v>1.0323422503615776</v>
      </c>
      <c r="C834">
        <f t="shared" si="25"/>
        <v>2.2865400533221112</v>
      </c>
      <c r="D834">
        <f t="shared" si="25"/>
        <v>4.1780460392819752</v>
      </c>
    </row>
    <row r="835" spans="1:4" x14ac:dyDescent="0.2">
      <c r="A835">
        <f t="shared" si="24"/>
        <v>-0.17599999999999927</v>
      </c>
      <c r="B835">
        <f t="shared" si="25"/>
        <v>1.0319661845320651</v>
      </c>
      <c r="C835">
        <f t="shared" si="25"/>
        <v>2.2828548469574086</v>
      </c>
      <c r="D835">
        <f t="shared" si="25"/>
        <v>4.1596414943650588</v>
      </c>
    </row>
    <row r="836" spans="1:4" x14ac:dyDescent="0.2">
      <c r="A836">
        <f t="shared" si="24"/>
        <v>-0.17499999999999927</v>
      </c>
      <c r="B836">
        <f t="shared" si="25"/>
        <v>1.0315925209542229</v>
      </c>
      <c r="C836">
        <f t="shared" si="25"/>
        <v>2.2792022792022766</v>
      </c>
      <c r="D836">
        <f t="shared" si="25"/>
        <v>4.1415012942191414</v>
      </c>
    </row>
    <row r="837" spans="1:4" x14ac:dyDescent="0.2">
      <c r="A837">
        <f t="shared" si="24"/>
        <v>-0.17399999999999927</v>
      </c>
      <c r="B837">
        <f t="shared" si="25"/>
        <v>1.0312212547075248</v>
      </c>
      <c r="C837">
        <f t="shared" si="25"/>
        <v>2.275582093899617</v>
      </c>
      <c r="D837">
        <f t="shared" si="25"/>
        <v>4.1236206488929321</v>
      </c>
    </row>
    <row r="838" spans="1:4" x14ac:dyDescent="0.2">
      <c r="A838">
        <f t="shared" si="24"/>
        <v>-0.17299999999999927</v>
      </c>
      <c r="B838">
        <f t="shared" si="25"/>
        <v>1.0308523809082013</v>
      </c>
      <c r="C838">
        <f t="shared" si="25"/>
        <v>2.2719940382876409</v>
      </c>
      <c r="D838">
        <f t="shared" si="25"/>
        <v>4.1059948894050153</v>
      </c>
    </row>
    <row r="839" spans="1:4" x14ac:dyDescent="0.2">
      <c r="A839">
        <f t="shared" si="24"/>
        <v>-0.17199999999999926</v>
      </c>
      <c r="B839">
        <f t="shared" si="25"/>
        <v>1.0304858947090729</v>
      </c>
      <c r="C839">
        <f t="shared" si="25"/>
        <v>2.2684378629500555</v>
      </c>
      <c r="D839">
        <f t="shared" si="25"/>
        <v>4.0886194640092333</v>
      </c>
    </row>
    <row r="840" spans="1:4" x14ac:dyDescent="0.2">
      <c r="A840">
        <f t="shared" si="24"/>
        <v>-0.17099999999999926</v>
      </c>
      <c r="B840">
        <f t="shared" si="25"/>
        <v>1.030121791299385</v>
      </c>
      <c r="C840">
        <f t="shared" si="25"/>
        <v>2.2649133217671733</v>
      </c>
      <c r="D840">
        <f t="shared" si="25"/>
        <v>4.0714899345982873</v>
      </c>
    </row>
    <row r="841" spans="1:4" x14ac:dyDescent="0.2">
      <c r="A841">
        <f t="shared" si="24"/>
        <v>-0.16999999999999926</v>
      </c>
      <c r="B841">
        <f t="shared" si="25"/>
        <v>1.029760065904644</v>
      </c>
      <c r="C841">
        <f t="shared" si="25"/>
        <v>2.2614201718679308</v>
      </c>
      <c r="D841">
        <f t="shared" si="25"/>
        <v>4.054601973239615</v>
      </c>
    </row>
    <row r="842" spans="1:4" x14ac:dyDescent="0.2">
      <c r="A842">
        <f t="shared" si="24"/>
        <v>-0.16899999999999926</v>
      </c>
      <c r="B842">
        <f t="shared" si="25"/>
        <v>1.0294007137864547</v>
      </c>
      <c r="C842">
        <f t="shared" si="25"/>
        <v>2.2579581735827898</v>
      </c>
      <c r="D842">
        <f t="shared" si="25"/>
        <v>4.037951358837919</v>
      </c>
    </row>
    <row r="843" spans="1:4" x14ac:dyDescent="0.2">
      <c r="A843">
        <f t="shared" si="24"/>
        <v>-0.16799999999999926</v>
      </c>
      <c r="B843">
        <f t="shared" si="25"/>
        <v>1.0290437302423601</v>
      </c>
      <c r="C843">
        <f t="shared" si="25"/>
        <v>2.2545270903975156</v>
      </c>
      <c r="D843">
        <f t="shared" si="25"/>
        <v>4.0215339739189995</v>
      </c>
    </row>
    <row r="844" spans="1:4" x14ac:dyDescent="0.2">
      <c r="A844">
        <f t="shared" si="24"/>
        <v>-0.16699999999999926</v>
      </c>
      <c r="B844">
        <f t="shared" si="25"/>
        <v>1.0286891106056815</v>
      </c>
      <c r="C844">
        <f t="shared" si="25"/>
        <v>2.2511266889077959</v>
      </c>
      <c r="D844">
        <f t="shared" si="25"/>
        <v>4.0053458015297636</v>
      </c>
    </row>
    <row r="845" spans="1:4" x14ac:dyDescent="0.2">
      <c r="A845">
        <f t="shared" ref="A845:A908" si="26">A844+B$3</f>
        <v>-0.16599999999999926</v>
      </c>
      <c r="B845">
        <f t="shared" ref="B845:D908" si="27">B$8/(1-POWER(B$8*$A845,2))</f>
        <v>1.0283368502453609</v>
      </c>
      <c r="C845">
        <f t="shared" si="27"/>
        <v>2.2477567387747004</v>
      </c>
      <c r="D845">
        <f t="shared" si="27"/>
        <v>3.9893829222495745</v>
      </c>
    </row>
    <row r="846" spans="1:4" x14ac:dyDescent="0.2">
      <c r="A846">
        <f t="shared" si="26"/>
        <v>-0.16499999999999926</v>
      </c>
      <c r="B846">
        <f t="shared" si="27"/>
        <v>1.0279869445658036</v>
      </c>
      <c r="C846">
        <f t="shared" si="27"/>
        <v>2.2444170126809535</v>
      </c>
      <c r="D846">
        <f t="shared" si="27"/>
        <v>3.9736415113083101</v>
      </c>
    </row>
    <row r="847" spans="1:4" x14ac:dyDescent="0.2">
      <c r="A847">
        <f t="shared" si="26"/>
        <v>-0.16399999999999926</v>
      </c>
      <c r="B847">
        <f t="shared" si="27"/>
        <v>1.0276393890067246</v>
      </c>
      <c r="C847">
        <f t="shared" si="27"/>
        <v>2.2411072862880066</v>
      </c>
      <c r="D847">
        <f t="shared" si="27"/>
        <v>3.9581178358067057</v>
      </c>
    </row>
    <row r="848" spans="1:4" x14ac:dyDescent="0.2">
      <c r="A848">
        <f t="shared" si="26"/>
        <v>-0.16299999999999926</v>
      </c>
      <c r="B848">
        <f t="shared" si="27"/>
        <v>1.027294179042993</v>
      </c>
      <c r="C848">
        <f t="shared" si="27"/>
        <v>2.2378273381938918</v>
      </c>
      <c r="D848">
        <f t="shared" si="27"/>
        <v>3.9428082520348062</v>
      </c>
    </row>
    <row r="849" spans="1:4" x14ac:dyDescent="0.2">
      <c r="A849">
        <f t="shared" si="26"/>
        <v>-0.16199999999999926</v>
      </c>
      <c r="B849">
        <f t="shared" si="27"/>
        <v>1.0269513101844812</v>
      </c>
      <c r="C849">
        <f t="shared" si="27"/>
        <v>2.234576949891844</v>
      </c>
      <c r="D849">
        <f t="shared" si="27"/>
        <v>3.9277092028844987</v>
      </c>
    </row>
    <row r="850" spans="1:4" x14ac:dyDescent="0.2">
      <c r="A850">
        <f t="shared" si="26"/>
        <v>-0.16099999999999925</v>
      </c>
      <c r="B850">
        <f t="shared" si="27"/>
        <v>1.0266107779759135</v>
      </c>
      <c r="C850">
        <f t="shared" si="27"/>
        <v>2.2313559057296732</v>
      </c>
      <c r="D850">
        <f t="shared" si="27"/>
        <v>3.9128172153523186</v>
      </c>
    </row>
    <row r="851" spans="1:4" x14ac:dyDescent="0.2">
      <c r="A851">
        <f t="shared" si="26"/>
        <v>-0.15999999999999925</v>
      </c>
      <c r="B851">
        <f t="shared" si="27"/>
        <v>1.0262725779967157</v>
      </c>
      <c r="C851">
        <f t="shared" si="27"/>
        <v>2.2281639928698729</v>
      </c>
      <c r="D851">
        <f t="shared" si="27"/>
        <v>3.8981288981288871</v>
      </c>
    </row>
    <row r="852" spans="1:4" x14ac:dyDescent="0.2">
      <c r="A852">
        <f t="shared" si="26"/>
        <v>-0.15899999999999925</v>
      </c>
      <c r="B852">
        <f t="shared" si="27"/>
        <v>1.0259367058608684</v>
      </c>
      <c r="C852">
        <f t="shared" si="27"/>
        <v>2.2250010012504484</v>
      </c>
      <c r="D852">
        <f t="shared" si="27"/>
        <v>3.8836409392714959</v>
      </c>
    </row>
    <row r="853" spans="1:4" x14ac:dyDescent="0.2">
      <c r="A853">
        <f t="shared" si="26"/>
        <v>-0.15799999999999925</v>
      </c>
      <c r="B853">
        <f t="shared" si="27"/>
        <v>1.025603157216759</v>
      </c>
      <c r="C853">
        <f t="shared" si="27"/>
        <v>2.2218667235464524</v>
      </c>
      <c r="D853">
        <f t="shared" si="27"/>
        <v>3.869350103956529</v>
      </c>
    </row>
    <row r="854" spans="1:4" x14ac:dyDescent="0.2">
      <c r="A854">
        <f t="shared" si="26"/>
        <v>-0.15699999999999925</v>
      </c>
      <c r="B854">
        <f t="shared" si="27"/>
        <v>1.0252719277470366</v>
      </c>
      <c r="C854">
        <f t="shared" si="27"/>
        <v>2.2187609551322134</v>
      </c>
      <c r="D854">
        <f t="shared" si="27"/>
        <v>3.8552532323085535</v>
      </c>
    </row>
    <row r="855" spans="1:4" x14ac:dyDescent="0.2">
      <c r="A855">
        <f t="shared" si="26"/>
        <v>-0.15599999999999925</v>
      </c>
      <c r="B855">
        <f t="shared" si="27"/>
        <v>1.0249430131684676</v>
      </c>
      <c r="C855">
        <f t="shared" si="27"/>
        <v>2.2156834940442405</v>
      </c>
      <c r="D855">
        <f t="shared" si="27"/>
        <v>3.8413472373030566</v>
      </c>
    </row>
    <row r="856" spans="1:4" x14ac:dyDescent="0.2">
      <c r="A856">
        <f t="shared" si="26"/>
        <v>-0.15499999999999925</v>
      </c>
      <c r="B856">
        <f t="shared" si="27"/>
        <v>1.0246164092317935</v>
      </c>
      <c r="C856">
        <f t="shared" si="27"/>
        <v>2.2126341409447927</v>
      </c>
      <c r="D856">
        <f t="shared" si="27"/>
        <v>3.8276291027399343</v>
      </c>
    </row>
    <row r="857" spans="1:4" x14ac:dyDescent="0.2">
      <c r="A857">
        <f t="shared" si="26"/>
        <v>-0.15399999999999925</v>
      </c>
      <c r="B857">
        <f t="shared" si="27"/>
        <v>1.0242921117215888</v>
      </c>
      <c r="C857">
        <f t="shared" si="27"/>
        <v>2.2096126990861018</v>
      </c>
      <c r="D857">
        <f t="shared" si="27"/>
        <v>3.8140958812849846</v>
      </c>
    </row>
    <row r="858" spans="1:4" x14ac:dyDescent="0.2">
      <c r="A858">
        <f t="shared" si="26"/>
        <v>-0.15299999999999925</v>
      </c>
      <c r="B858">
        <f t="shared" si="27"/>
        <v>1.023970116456121</v>
      </c>
      <c r="C858">
        <f t="shared" si="27"/>
        <v>2.2066189742752336</v>
      </c>
      <c r="D858">
        <f t="shared" si="27"/>
        <v>3.8007446925767554</v>
      </c>
    </row>
    <row r="859" spans="1:4" x14ac:dyDescent="0.2">
      <c r="A859">
        <f t="shared" si="26"/>
        <v>-0.15199999999999925</v>
      </c>
      <c r="B859">
        <f t="shared" si="27"/>
        <v>1.0236504192872116</v>
      </c>
      <c r="C859">
        <f t="shared" si="27"/>
        <v>2.203652774839572</v>
      </c>
      <c r="D859">
        <f t="shared" si="27"/>
        <v>3.7875727213962409</v>
      </c>
    </row>
    <row r="860" spans="1:4" x14ac:dyDescent="0.2">
      <c r="A860">
        <f t="shared" si="26"/>
        <v>-0.15099999999999925</v>
      </c>
      <c r="B860">
        <f t="shared" si="27"/>
        <v>1.023333016100098</v>
      </c>
      <c r="C860">
        <f t="shared" si="27"/>
        <v>2.2007139115929184</v>
      </c>
      <c r="D860">
        <f t="shared" si="27"/>
        <v>3.7745772158969997</v>
      </c>
    </row>
    <row r="861" spans="1:4" x14ac:dyDescent="0.2">
      <c r="A861">
        <f t="shared" si="26"/>
        <v>-0.14999999999999925</v>
      </c>
      <c r="B861">
        <f t="shared" si="27"/>
        <v>1.0230179028132991</v>
      </c>
      <c r="C861">
        <f t="shared" si="27"/>
        <v>2.1978021978021958</v>
      </c>
      <c r="D861">
        <f t="shared" si="27"/>
        <v>3.7617554858934072</v>
      </c>
    </row>
    <row r="862" spans="1:4" x14ac:dyDescent="0.2">
      <c r="A862">
        <f t="shared" si="26"/>
        <v>-0.14899999999999924</v>
      </c>
      <c r="B862">
        <f t="shared" si="27"/>
        <v>1.0227050753784774</v>
      </c>
      <c r="C862">
        <f t="shared" si="27"/>
        <v>2.194917449154735</v>
      </c>
      <c r="D862">
        <f t="shared" si="27"/>
        <v>3.7491049012048276</v>
      </c>
    </row>
    <row r="863" spans="1:4" x14ac:dyDescent="0.2">
      <c r="A863">
        <f t="shared" si="26"/>
        <v>-0.14799999999999924</v>
      </c>
      <c r="B863">
        <f t="shared" si="27"/>
        <v>1.0223945297803076</v>
      </c>
      <c r="C863">
        <f t="shared" si="27"/>
        <v>2.1920594837261484</v>
      </c>
      <c r="D863">
        <f t="shared" si="27"/>
        <v>3.7366228900535985</v>
      </c>
    </row>
    <row r="864" spans="1:4" x14ac:dyDescent="0.2">
      <c r="A864">
        <f t="shared" si="26"/>
        <v>-0.14699999999999924</v>
      </c>
      <c r="B864">
        <f t="shared" si="27"/>
        <v>1.0220862620363431</v>
      </c>
      <c r="C864">
        <f t="shared" si="27"/>
        <v>2.1892281219487613</v>
      </c>
      <c r="D864">
        <f t="shared" si="27"/>
        <v>3.7243069375148106</v>
      </c>
    </row>
    <row r="865" spans="1:4" x14ac:dyDescent="0.2">
      <c r="A865">
        <f t="shared" si="26"/>
        <v>-0.14599999999999924</v>
      </c>
      <c r="B865">
        <f t="shared" si="27"/>
        <v>1.0217802681968846</v>
      </c>
      <c r="C865">
        <f t="shared" si="27"/>
        <v>2.186423186580607</v>
      </c>
      <c r="D865">
        <f t="shared" si="27"/>
        <v>3.712154584015948</v>
      </c>
    </row>
    <row r="866" spans="1:4" x14ac:dyDescent="0.2">
      <c r="A866">
        <f t="shared" si="26"/>
        <v>-0.14499999999999924</v>
      </c>
      <c r="B866">
        <f t="shared" si="27"/>
        <v>1.0214765443448501</v>
      </c>
      <c r="C866">
        <f t="shared" si="27"/>
        <v>2.1836445026749627</v>
      </c>
      <c r="D866">
        <f t="shared" si="27"/>
        <v>3.7001634238845456</v>
      </c>
    </row>
    <row r="867" spans="1:4" x14ac:dyDescent="0.2">
      <c r="A867">
        <f t="shared" si="26"/>
        <v>-0.14399999999999924</v>
      </c>
      <c r="B867">
        <f t="shared" si="27"/>
        <v>1.021175086595647</v>
      </c>
      <c r="C867">
        <f t="shared" si="27"/>
        <v>2.1808918975504201</v>
      </c>
      <c r="D867">
        <f t="shared" si="27"/>
        <v>3.6883311039420792</v>
      </c>
    </row>
    <row r="868" spans="1:4" x14ac:dyDescent="0.2">
      <c r="A868">
        <f t="shared" si="26"/>
        <v>-0.14299999999999924</v>
      </c>
      <c r="B868">
        <f t="shared" si="27"/>
        <v>1.0208758910970432</v>
      </c>
      <c r="C868">
        <f t="shared" si="27"/>
        <v>2.1781652007614842</v>
      </c>
      <c r="D868">
        <f t="shared" si="27"/>
        <v>3.6766553221424028</v>
      </c>
    </row>
    <row r="869" spans="1:4" x14ac:dyDescent="0.2">
      <c r="A869">
        <f t="shared" si="26"/>
        <v>-0.14199999999999924</v>
      </c>
      <c r="B869">
        <f t="shared" si="27"/>
        <v>1.0205789540290413</v>
      </c>
      <c r="C869">
        <f t="shared" si="27"/>
        <v>2.1754642440696825</v>
      </c>
      <c r="D869">
        <f t="shared" si="27"/>
        <v>3.6651338262531006</v>
      </c>
    </row>
    <row r="870" spans="1:4" x14ac:dyDescent="0.2">
      <c r="A870">
        <f t="shared" si="26"/>
        <v>-0.14099999999999924</v>
      </c>
      <c r="B870">
        <f t="shared" si="27"/>
        <v>1.0202842716037541</v>
      </c>
      <c r="C870">
        <f t="shared" si="27"/>
        <v>2.1727888614151789</v>
      </c>
      <c r="D870">
        <f t="shared" si="27"/>
        <v>3.6537644125781976</v>
      </c>
    </row>
    <row r="871" spans="1:4" x14ac:dyDescent="0.2">
      <c r="A871">
        <f t="shared" si="26"/>
        <v>-0.13999999999999924</v>
      </c>
      <c r="B871">
        <f t="shared" si="27"/>
        <v>1.0199918400652792</v>
      </c>
      <c r="C871">
        <f t="shared" si="27"/>
        <v>2.1701388888888871</v>
      </c>
      <c r="D871">
        <f t="shared" si="27"/>
        <v>3.6425449247207298</v>
      </c>
    </row>
    <row r="872" spans="1:4" x14ac:dyDescent="0.2">
      <c r="A872">
        <f t="shared" si="26"/>
        <v>-0.13899999999999924</v>
      </c>
      <c r="B872">
        <f t="shared" si="27"/>
        <v>1.0197016556895782</v>
      </c>
      <c r="C872">
        <f t="shared" si="27"/>
        <v>2.1675141647050644</v>
      </c>
      <c r="D872">
        <f t="shared" si="27"/>
        <v>3.631473252383751</v>
      </c>
    </row>
    <row r="873" spans="1:4" x14ac:dyDescent="0.2">
      <c r="A873">
        <f t="shared" si="26"/>
        <v>-0.13799999999999923</v>
      </c>
      <c r="B873">
        <f t="shared" si="27"/>
        <v>1.0194137147843532</v>
      </c>
      <c r="C873">
        <f t="shared" si="27"/>
        <v>2.1649145291743861</v>
      </c>
      <c r="D873">
        <f t="shared" si="27"/>
        <v>3.6205473302083906</v>
      </c>
    </row>
    <row r="874" spans="1:4" x14ac:dyDescent="0.2">
      <c r="A874">
        <f t="shared" si="26"/>
        <v>-0.13699999999999923</v>
      </c>
      <c r="B874">
        <f t="shared" si="27"/>
        <v>1.0191280136889274</v>
      </c>
      <c r="C874">
        <f t="shared" si="27"/>
        <v>2.1623398246774852</v>
      </c>
      <c r="D874">
        <f t="shared" si="27"/>
        <v>3.6097651366476509</v>
      </c>
    </row>
    <row r="875" spans="1:4" x14ac:dyDescent="0.2">
      <c r="A875">
        <f t="shared" si="26"/>
        <v>-0.13599999999999923</v>
      </c>
      <c r="B875">
        <f t="shared" si="27"/>
        <v>1.018844548774126</v>
      </c>
      <c r="C875">
        <f t="shared" si="27"/>
        <v>2.1597898956389501</v>
      </c>
      <c r="D875">
        <f t="shared" si="27"/>
        <v>3.5991246928746849</v>
      </c>
    </row>
    <row r="876" spans="1:4" x14ac:dyDescent="0.2">
      <c r="A876">
        <f t="shared" si="26"/>
        <v>-0.13499999999999923</v>
      </c>
      <c r="B876">
        <f t="shared" si="27"/>
        <v>1.0185633164421581</v>
      </c>
      <c r="C876">
        <f t="shared" si="27"/>
        <v>2.157264588501778</v>
      </c>
      <c r="D876">
        <f t="shared" si="27"/>
        <v>3.5886240617243255</v>
      </c>
    </row>
    <row r="877" spans="1:4" x14ac:dyDescent="0.2">
      <c r="A877">
        <f t="shared" si="26"/>
        <v>-0.13399999999999923</v>
      </c>
      <c r="B877">
        <f t="shared" si="27"/>
        <v>1.0182843131264991</v>
      </c>
      <c r="C877">
        <f t="shared" si="27"/>
        <v>2.1547637517022618</v>
      </c>
      <c r="D877">
        <f t="shared" si="27"/>
        <v>3.5782613466667219</v>
      </c>
    </row>
    <row r="878" spans="1:4" x14ac:dyDescent="0.2">
      <c r="A878">
        <f t="shared" si="26"/>
        <v>-0.13299999999999923</v>
      </c>
      <c r="B878">
        <f t="shared" si="27"/>
        <v>1.0180075352917761</v>
      </c>
      <c r="C878">
        <f t="shared" si="27"/>
        <v>2.1522872356453182</v>
      </c>
      <c r="D878">
        <f t="shared" si="27"/>
        <v>3.5680346908119458</v>
      </c>
    </row>
    <row r="879" spans="1:4" x14ac:dyDescent="0.2">
      <c r="A879">
        <f t="shared" si="26"/>
        <v>-0.13199999999999923</v>
      </c>
      <c r="B879">
        <f t="shared" si="27"/>
        <v>1.0177329794336518</v>
      </c>
      <c r="C879">
        <f t="shared" si="27"/>
        <v>2.1498348926802402</v>
      </c>
      <c r="D879">
        <f t="shared" si="27"/>
        <v>3.5579422759445074</v>
      </c>
    </row>
    <row r="880" spans="1:4" x14ac:dyDescent="0.2">
      <c r="A880">
        <f t="shared" si="26"/>
        <v>-0.13099999999999923</v>
      </c>
      <c r="B880">
        <f t="shared" si="27"/>
        <v>1.0174606420787125</v>
      </c>
      <c r="C880">
        <f t="shared" si="27"/>
        <v>2.1474065770768624</v>
      </c>
      <c r="D880">
        <f t="shared" si="27"/>
        <v>3.5479823215867445</v>
      </c>
    </row>
    <row r="881" spans="1:4" x14ac:dyDescent="0.2">
      <c r="A881">
        <f t="shared" si="26"/>
        <v>-0.12999999999999923</v>
      </c>
      <c r="B881">
        <f t="shared" si="27"/>
        <v>1.0171905197843554</v>
      </c>
      <c r="C881">
        <f t="shared" si="27"/>
        <v>2.145002145002143</v>
      </c>
      <c r="D881">
        <f t="shared" si="27"/>
        <v>3.538153084090097</v>
      </c>
    </row>
    <row r="882" spans="1:4" x14ac:dyDescent="0.2">
      <c r="A882">
        <f t="shared" si="26"/>
        <v>-0.12899999999999923</v>
      </c>
      <c r="B882">
        <f t="shared" si="27"/>
        <v>1.0169226091386765</v>
      </c>
      <c r="C882">
        <f t="shared" si="27"/>
        <v>2.1426214544971462</v>
      </c>
      <c r="D882">
        <f t="shared" si="27"/>
        <v>3.5284528557533115</v>
      </c>
    </row>
    <row r="883" spans="1:4" x14ac:dyDescent="0.2">
      <c r="A883">
        <f t="shared" si="26"/>
        <v>-0.12799999999999923</v>
      </c>
      <c r="B883">
        <f t="shared" si="27"/>
        <v>1.0166569067603617</v>
      </c>
      <c r="C883">
        <f t="shared" si="27"/>
        <v>2.1402643654544189</v>
      </c>
      <c r="D883">
        <f t="shared" si="27"/>
        <v>3.5188799639666621</v>
      </c>
    </row>
    <row r="884" spans="1:4" x14ac:dyDescent="0.2">
      <c r="A884">
        <f t="shared" si="26"/>
        <v>-0.12699999999999922</v>
      </c>
      <c r="B884">
        <f t="shared" si="27"/>
        <v>1.0163934092985765</v>
      </c>
      <c r="C884">
        <f t="shared" si="27"/>
        <v>2.1379307395957583</v>
      </c>
      <c r="D884">
        <f t="shared" si="27"/>
        <v>3.509432770381316</v>
      </c>
    </row>
    <row r="885" spans="1:4" x14ac:dyDescent="0.2">
      <c r="A885">
        <f t="shared" si="26"/>
        <v>-0.12599999999999922</v>
      </c>
      <c r="B885">
        <f t="shared" si="27"/>
        <v>1.0161321134328598</v>
      </c>
      <c r="C885">
        <f t="shared" si="27"/>
        <v>2.1356204404503578</v>
      </c>
      <c r="D885">
        <f t="shared" si="27"/>
        <v>3.5001096701029892</v>
      </c>
    </row>
    <row r="886" spans="1:4" x14ac:dyDescent="0.2">
      <c r="A886">
        <f t="shared" si="26"/>
        <v>-0.12499999999999922</v>
      </c>
      <c r="B886">
        <f t="shared" si="27"/>
        <v>1.0158730158730156</v>
      </c>
      <c r="C886">
        <f t="shared" si="27"/>
        <v>2.1333333333333315</v>
      </c>
      <c r="D886">
        <f t="shared" si="27"/>
        <v>3.4909090909090836</v>
      </c>
    </row>
    <row r="887" spans="1:4" x14ac:dyDescent="0.2">
      <c r="A887">
        <f t="shared" si="26"/>
        <v>-0.12399999999999922</v>
      </c>
      <c r="B887">
        <f t="shared" si="27"/>
        <v>1.015616113359008</v>
      </c>
      <c r="C887">
        <f t="shared" si="27"/>
        <v>2.1310692853246027</v>
      </c>
      <c r="D887">
        <f t="shared" si="27"/>
        <v>3.4818294924885262</v>
      </c>
    </row>
    <row r="888" spans="1:4" x14ac:dyDescent="0.2">
      <c r="A888">
        <f t="shared" si="26"/>
        <v>-0.12299999999999922</v>
      </c>
      <c r="B888">
        <f t="shared" si="27"/>
        <v>1.0153614026608559</v>
      </c>
      <c r="C888">
        <f t="shared" si="27"/>
        <v>2.128828165248156</v>
      </c>
      <c r="D888">
        <f t="shared" si="27"/>
        <v>3.4728693657035561</v>
      </c>
    </row>
    <row r="889" spans="1:4" x14ac:dyDescent="0.2">
      <c r="A889">
        <f t="shared" si="26"/>
        <v>-0.12199999999999922</v>
      </c>
      <c r="B889">
        <f t="shared" si="27"/>
        <v>1.0151088805785307</v>
      </c>
      <c r="C889">
        <f t="shared" si="27"/>
        <v>2.1266098436516425</v>
      </c>
      <c r="D889">
        <f t="shared" si="27"/>
        <v>3.4640272318727385</v>
      </c>
    </row>
    <row r="890" spans="1:4" x14ac:dyDescent="0.2">
      <c r="A890">
        <f t="shared" si="26"/>
        <v>-0.12099999999999922</v>
      </c>
      <c r="B890">
        <f t="shared" si="27"/>
        <v>1.0148585439418525</v>
      </c>
      <c r="C890">
        <f t="shared" si="27"/>
        <v>2.1244141927863374</v>
      </c>
      <c r="D890">
        <f t="shared" si="27"/>
        <v>3.45530164207451</v>
      </c>
    </row>
    <row r="891" spans="1:4" x14ac:dyDescent="0.2">
      <c r="A891">
        <f t="shared" si="26"/>
        <v>-0.11999999999999922</v>
      </c>
      <c r="B891">
        <f t="shared" si="27"/>
        <v>1.0146103896103895</v>
      </c>
      <c r="C891">
        <f t="shared" si="27"/>
        <v>2.1222410865874344</v>
      </c>
      <c r="D891">
        <f t="shared" si="27"/>
        <v>3.4466911764705812</v>
      </c>
    </row>
    <row r="892" spans="1:4" x14ac:dyDescent="0.2">
      <c r="A892">
        <f t="shared" si="26"/>
        <v>-0.11899999999999922</v>
      </c>
      <c r="B892">
        <f t="shared" si="27"/>
        <v>1.014364414473357</v>
      </c>
      <c r="C892">
        <f t="shared" si="27"/>
        <v>2.1200904006546821</v>
      </c>
      <c r="D892">
        <f t="shared" si="27"/>
        <v>3.4381944436485599</v>
      </c>
    </row>
    <row r="893" spans="1:4" x14ac:dyDescent="0.2">
      <c r="A893">
        <f t="shared" si="26"/>
        <v>-0.11799999999999922</v>
      </c>
      <c r="B893">
        <f t="shared" si="27"/>
        <v>1.0141206154495188</v>
      </c>
      <c r="C893">
        <f t="shared" si="27"/>
        <v>2.1179620122333471</v>
      </c>
      <c r="D893">
        <f t="shared" si="27"/>
        <v>3.4298100799831643</v>
      </c>
    </row>
    <row r="894" spans="1:4" x14ac:dyDescent="0.2">
      <c r="A894">
        <f t="shared" si="26"/>
        <v>-0.11699999999999922</v>
      </c>
      <c r="B894">
        <f t="shared" si="27"/>
        <v>1.0138789894870885</v>
      </c>
      <c r="C894">
        <f t="shared" si="27"/>
        <v>2.1158558001955035</v>
      </c>
      <c r="D894">
        <f t="shared" si="27"/>
        <v>3.4215367490154462</v>
      </c>
    </row>
    <row r="895" spans="1:4" x14ac:dyDescent="0.2">
      <c r="A895">
        <f t="shared" si="26"/>
        <v>-0.11599999999999921</v>
      </c>
      <c r="B895">
        <f t="shared" si="27"/>
        <v>1.0136395335636321</v>
      </c>
      <c r="C895">
        <f t="shared" si="27"/>
        <v>2.1137716450216435</v>
      </c>
      <c r="D895">
        <f t="shared" si="27"/>
        <v>3.4133731408494228</v>
      </c>
    </row>
    <row r="896" spans="1:4" x14ac:dyDescent="0.2">
      <c r="A896">
        <f t="shared" si="26"/>
        <v>-0.11499999999999921</v>
      </c>
      <c r="B896">
        <f t="shared" si="27"/>
        <v>1.0134022446859718</v>
      </c>
      <c r="C896">
        <f t="shared" si="27"/>
        <v>2.1117094287825977</v>
      </c>
      <c r="D896">
        <f t="shared" si="27"/>
        <v>3.4053179715655886</v>
      </c>
    </row>
    <row r="897" spans="1:4" x14ac:dyDescent="0.2">
      <c r="A897">
        <f t="shared" si="26"/>
        <v>-0.11399999999999921</v>
      </c>
      <c r="B897">
        <f t="shared" si="27"/>
        <v>1.0131671198900913</v>
      </c>
      <c r="C897">
        <f t="shared" si="27"/>
        <v>2.1096690351217684</v>
      </c>
      <c r="D897">
        <f t="shared" si="27"/>
        <v>3.397369982650758</v>
      </c>
    </row>
    <row r="898" spans="1:4" x14ac:dyDescent="0.2">
      <c r="A898">
        <f t="shared" si="26"/>
        <v>-0.11299999999999921</v>
      </c>
      <c r="B898">
        <f t="shared" si="27"/>
        <v>1.0129341562410417</v>
      </c>
      <c r="C898">
        <f t="shared" si="27"/>
        <v>2.107650349237661</v>
      </c>
      <c r="D898">
        <f t="shared" si="27"/>
        <v>3.3895279404437284</v>
      </c>
    </row>
    <row r="899" spans="1:4" x14ac:dyDescent="0.2">
      <c r="A899">
        <f t="shared" si="26"/>
        <v>-0.11199999999999921</v>
      </c>
      <c r="B899">
        <f t="shared" si="27"/>
        <v>1.0127033508328469</v>
      </c>
      <c r="C899">
        <f t="shared" si="27"/>
        <v>2.1056532578667193</v>
      </c>
      <c r="D899">
        <f t="shared" si="27"/>
        <v>3.3817906355962712</v>
      </c>
    </row>
    <row r="900" spans="1:4" x14ac:dyDescent="0.2">
      <c r="A900">
        <f t="shared" si="26"/>
        <v>-0.11099999999999921</v>
      </c>
      <c r="B900">
        <f t="shared" si="27"/>
        <v>1.0124747007884138</v>
      </c>
      <c r="C900">
        <f t="shared" si="27"/>
        <v>2.1036776492664462</v>
      </c>
      <c r="D900">
        <f t="shared" si="27"/>
        <v>3.3741568825489674</v>
      </c>
    </row>
    <row r="901" spans="1:4" x14ac:dyDescent="0.2">
      <c r="A901">
        <f t="shared" si="26"/>
        <v>-0.10999999999999921</v>
      </c>
      <c r="B901">
        <f t="shared" si="27"/>
        <v>1.0122482032594391</v>
      </c>
      <c r="C901">
        <f t="shared" si="27"/>
        <v>2.1017234131988216</v>
      </c>
      <c r="D901">
        <f t="shared" si="27"/>
        <v>3.3666255190214285</v>
      </c>
    </row>
    <row r="902" spans="1:4" x14ac:dyDescent="0.2">
      <c r="A902">
        <f t="shared" si="26"/>
        <v>-0.10899999999999921</v>
      </c>
      <c r="B902">
        <f t="shared" si="27"/>
        <v>1.0120238554263199</v>
      </c>
      <c r="C902">
        <f t="shared" si="27"/>
        <v>2.0997904409139951</v>
      </c>
      <c r="D902">
        <f t="shared" si="27"/>
        <v>3.359195405516465</v>
      </c>
    </row>
    <row r="903" spans="1:4" x14ac:dyDescent="0.2">
      <c r="A903">
        <f t="shared" si="26"/>
        <v>-0.10799999999999921</v>
      </c>
      <c r="B903">
        <f t="shared" si="27"/>
        <v>1.0118016544980653</v>
      </c>
      <c r="C903">
        <f t="shared" si="27"/>
        <v>2.0978786251342627</v>
      </c>
      <c r="D903">
        <f t="shared" si="27"/>
        <v>3.3518654248377637</v>
      </c>
    </row>
    <row r="904" spans="1:4" x14ac:dyDescent="0.2">
      <c r="A904">
        <f t="shared" si="26"/>
        <v>-0.10699999999999921</v>
      </c>
      <c r="B904">
        <f t="shared" si="27"/>
        <v>1.0115815977122069</v>
      </c>
      <c r="C904">
        <f t="shared" si="27"/>
        <v>2.0959878600383131</v>
      </c>
      <c r="D904">
        <f t="shared" si="27"/>
        <v>3.3446344816206706</v>
      </c>
    </row>
    <row r="905" spans="1:4" x14ac:dyDescent="0.2">
      <c r="A905">
        <f t="shared" si="26"/>
        <v>-0.10599999999999921</v>
      </c>
      <c r="B905">
        <f t="shared" si="27"/>
        <v>1.0113636823347125</v>
      </c>
      <c r="C905">
        <f t="shared" si="27"/>
        <v>2.0941180412457476</v>
      </c>
      <c r="D905">
        <f t="shared" si="27"/>
        <v>3.33750150187567</v>
      </c>
    </row>
    <row r="906" spans="1:4" x14ac:dyDescent="0.2">
      <c r="A906">
        <f t="shared" si="26"/>
        <v>-0.10499999999999921</v>
      </c>
      <c r="B906">
        <f t="shared" si="27"/>
        <v>1.0111479056599002</v>
      </c>
      <c r="C906">
        <f t="shared" si="27"/>
        <v>2.0922690658018608</v>
      </c>
      <c r="D906">
        <f t="shared" si="27"/>
        <v>3.3304654325441923</v>
      </c>
    </row>
    <row r="907" spans="1:4" x14ac:dyDescent="0.2">
      <c r="A907">
        <f t="shared" si="26"/>
        <v>-0.1039999999999992</v>
      </c>
      <c r="B907">
        <f t="shared" si="27"/>
        <v>1.0109342650103519</v>
      </c>
      <c r="C907">
        <f t="shared" si="27"/>
        <v>2.0904408321626851</v>
      </c>
      <c r="D907">
        <f t="shared" si="27"/>
        <v>3.3235252410663589</v>
      </c>
    </row>
    <row r="908" spans="1:4" x14ac:dyDescent="0.2">
      <c r="A908">
        <f t="shared" si="26"/>
        <v>-0.1029999999999992</v>
      </c>
      <c r="B908">
        <f t="shared" si="27"/>
        <v>1.0107227577368298</v>
      </c>
      <c r="C908">
        <f t="shared" si="27"/>
        <v>2.0886332401802896</v>
      </c>
      <c r="D908">
        <f t="shared" si="27"/>
        <v>3.3166799149603214</v>
      </c>
    </row>
    <row r="909" spans="1:4" x14ac:dyDescent="0.2">
      <c r="A909">
        <f t="shared" ref="A909:A972" si="28">A908+B$3</f>
        <v>-0.1019999999999992</v>
      </c>
      <c r="B909">
        <f t="shared" ref="B909:D972" si="29">B$8/(1-POWER(B$8*$A909,2))</f>
        <v>1.0105133812181939</v>
      </c>
      <c r="C909">
        <f t="shared" si="29"/>
        <v>2.0868461910883305</v>
      </c>
      <c r="D909">
        <f t="shared" si="29"/>
        <v>3.3099284614128486</v>
      </c>
    </row>
    <row r="910" spans="1:4" x14ac:dyDescent="0.2">
      <c r="A910">
        <f t="shared" si="28"/>
        <v>-0.1009999999999992</v>
      </c>
      <c r="B910">
        <f t="shared" si="29"/>
        <v>1.0103061328613181</v>
      </c>
      <c r="C910">
        <f t="shared" si="29"/>
        <v>2.0850795874878529</v>
      </c>
      <c r="D910">
        <f t="shared" si="29"/>
        <v>3.303269906880816</v>
      </c>
    </row>
    <row r="911" spans="1:4" x14ac:dyDescent="0.2">
      <c r="A911">
        <f t="shared" si="28"/>
        <v>-9.9999999999999201E-2</v>
      </c>
      <c r="B911">
        <f t="shared" si="29"/>
        <v>1.0101010101010099</v>
      </c>
      <c r="C911">
        <f t="shared" si="29"/>
        <v>2.0833333333333321</v>
      </c>
      <c r="D911">
        <f t="shared" si="29"/>
        <v>3.2967032967032912</v>
      </c>
    </row>
    <row r="912" spans="1:4" x14ac:dyDescent="0.2">
      <c r="A912">
        <f t="shared" si="28"/>
        <v>-9.89999999999992E-2</v>
      </c>
      <c r="B912">
        <f t="shared" si="29"/>
        <v>1.0098980103999295</v>
      </c>
      <c r="C912">
        <f t="shared" si="29"/>
        <v>2.0816073339189574</v>
      </c>
      <c r="D912">
        <f t="shared" si="29"/>
        <v>3.2902276947238951</v>
      </c>
    </row>
    <row r="913" spans="1:4" x14ac:dyDescent="0.2">
      <c r="A913">
        <f t="shared" si="28"/>
        <v>-9.7999999999999199E-2</v>
      </c>
      <c r="B913">
        <f t="shared" si="29"/>
        <v>1.0096971312485106</v>
      </c>
      <c r="C913">
        <f t="shared" si="29"/>
        <v>2.0799014958651543</v>
      </c>
      <c r="D913">
        <f t="shared" si="29"/>
        <v>3.2838421829231401</v>
      </c>
    </row>
    <row r="914" spans="1:4" x14ac:dyDescent="0.2">
      <c r="A914">
        <f t="shared" si="28"/>
        <v>-9.6999999999999198E-2</v>
      </c>
      <c r="B914">
        <f t="shared" si="29"/>
        <v>1.0094983701648812</v>
      </c>
      <c r="C914">
        <f t="shared" si="29"/>
        <v>2.0782157271053352</v>
      </c>
      <c r="D914">
        <f t="shared" si="29"/>
        <v>3.2775458610604558</v>
      </c>
    </row>
    <row r="915" spans="1:4" x14ac:dyDescent="0.2">
      <c r="A915">
        <f t="shared" si="28"/>
        <v>-9.5999999999999197E-2</v>
      </c>
      <c r="B915">
        <f t="shared" si="29"/>
        <v>1.0093017246947871</v>
      </c>
      <c r="C915">
        <f t="shared" si="29"/>
        <v>2.0765499368728806</v>
      </c>
      <c r="D915">
        <f t="shared" si="29"/>
        <v>3.2713378463256282</v>
      </c>
    </row>
    <row r="916" spans="1:4" x14ac:dyDescent="0.2">
      <c r="A916">
        <f t="shared" si="28"/>
        <v>-9.4999999999999196E-2</v>
      </c>
      <c r="B916">
        <f t="shared" si="29"/>
        <v>1.0091071924115138</v>
      </c>
      <c r="C916">
        <f t="shared" si="29"/>
        <v>2.0749040356883479</v>
      </c>
      <c r="D916">
        <f t="shared" si="29"/>
        <v>3.2652172729993696</v>
      </c>
    </row>
    <row r="917" spans="1:4" x14ac:dyDescent="0.2">
      <c r="A917">
        <f t="shared" si="28"/>
        <v>-9.3999999999999195E-2</v>
      </c>
      <c r="B917">
        <f t="shared" si="29"/>
        <v>1.0089147709158119</v>
      </c>
      <c r="C917">
        <f t="shared" si="29"/>
        <v>2.0732779353468995</v>
      </c>
      <c r="D917">
        <f t="shared" si="29"/>
        <v>3.2591832921227661</v>
      </c>
    </row>
    <row r="918" spans="1:4" x14ac:dyDescent="0.2">
      <c r="A918">
        <f t="shared" si="28"/>
        <v>-9.2999999999999194E-2</v>
      </c>
      <c r="B918">
        <f t="shared" si="29"/>
        <v>1.0087244578358219</v>
      </c>
      <c r="C918">
        <f t="shared" si="29"/>
        <v>2.071671548905949</v>
      </c>
      <c r="D918">
        <f t="shared" si="29"/>
        <v>3.2532350711753564</v>
      </c>
    </row>
    <row r="919" spans="1:4" x14ac:dyDescent="0.2">
      <c r="A919">
        <f t="shared" si="28"/>
        <v>-9.1999999999999194E-2</v>
      </c>
      <c r="B919">
        <f t="shared" si="29"/>
        <v>1.0085362508269995</v>
      </c>
      <c r="C919">
        <f t="shared" si="29"/>
        <v>2.0700847906730249</v>
      </c>
      <c r="D919">
        <f t="shared" si="29"/>
        <v>3.2473717937615776</v>
      </c>
    </row>
    <row r="920" spans="1:4" x14ac:dyDescent="0.2">
      <c r="A920">
        <f t="shared" si="28"/>
        <v>-9.0999999999999193E-2</v>
      </c>
      <c r="B920">
        <f t="shared" si="29"/>
        <v>1.008350147572044</v>
      </c>
      <c r="C920">
        <f t="shared" si="29"/>
        <v>2.0685175761938437</v>
      </c>
      <c r="D920">
        <f t="shared" si="29"/>
        <v>3.2415926593053657</v>
      </c>
    </row>
    <row r="921" spans="1:4" x14ac:dyDescent="0.2">
      <c r="A921">
        <f t="shared" si="28"/>
        <v>-8.9999999999999192E-2</v>
      </c>
      <c r="B921">
        <f t="shared" si="29"/>
        <v>1.0081661457808246</v>
      </c>
      <c r="C921">
        <f t="shared" si="29"/>
        <v>2.0669698222405941</v>
      </c>
      <c r="D921">
        <f t="shared" si="29"/>
        <v>3.2358968827526646</v>
      </c>
    </row>
    <row r="922" spans="1:4" x14ac:dyDescent="0.2">
      <c r="A922">
        <f t="shared" si="28"/>
        <v>-8.8999999999999191E-2</v>
      </c>
      <c r="B922">
        <f t="shared" si="29"/>
        <v>1.0079842431903103</v>
      </c>
      <c r="C922">
        <f t="shared" si="29"/>
        <v>2.0654414468004232</v>
      </c>
      <c r="D922">
        <f t="shared" si="29"/>
        <v>3.2302836942816398</v>
      </c>
    </row>
    <row r="923" spans="1:4" x14ac:dyDescent="0.2">
      <c r="A923">
        <f t="shared" si="28"/>
        <v>-8.799999999999919E-2</v>
      </c>
      <c r="B923">
        <f t="shared" si="29"/>
        <v>1.0078044375644994</v>
      </c>
      <c r="C923">
        <f t="shared" si="29"/>
        <v>2.0639323690641294</v>
      </c>
      <c r="D923">
        <f t="shared" si="29"/>
        <v>3.224752339020359</v>
      </c>
    </row>
    <row r="924" spans="1:4" x14ac:dyDescent="0.2">
      <c r="A924">
        <f t="shared" si="28"/>
        <v>-8.6999999999999189E-2</v>
      </c>
      <c r="B924">
        <f t="shared" si="29"/>
        <v>1.0076267266943493</v>
      </c>
      <c r="C924">
        <f t="shared" si="29"/>
        <v>2.0624425094150487</v>
      </c>
      <c r="D924">
        <f t="shared" si="29"/>
        <v>3.2193020767717653</v>
      </c>
    </row>
    <row r="925" spans="1:4" x14ac:dyDescent="0.2">
      <c r="A925">
        <f t="shared" si="28"/>
        <v>-8.5999999999999188E-2</v>
      </c>
      <c r="B925">
        <f t="shared" si="29"/>
        <v>1.0074511083977093</v>
      </c>
      <c r="C925">
        <f t="shared" si="29"/>
        <v>2.060971789418145</v>
      </c>
      <c r="D925">
        <f t="shared" si="29"/>
        <v>3.2139321817457178</v>
      </c>
    </row>
    <row r="926" spans="1:4" x14ac:dyDescent="0.2">
      <c r="A926">
        <f t="shared" si="28"/>
        <v>-8.4999999999999187E-2</v>
      </c>
      <c r="B926">
        <f t="shared" si="29"/>
        <v>1.0072775805192513</v>
      </c>
      <c r="C926">
        <f t="shared" si="29"/>
        <v>2.0595201318092875</v>
      </c>
      <c r="D926">
        <f t="shared" si="29"/>
        <v>3.208641942297918</v>
      </c>
    </row>
    <row r="927" spans="1:4" x14ac:dyDescent="0.2">
      <c r="A927">
        <f t="shared" si="28"/>
        <v>-8.3999999999999186E-2</v>
      </c>
      <c r="B927">
        <f t="shared" si="29"/>
        <v>1.0071061409304047</v>
      </c>
      <c r="C927">
        <f t="shared" si="29"/>
        <v>2.0580874604847197</v>
      </c>
      <c r="D927">
        <f t="shared" si="29"/>
        <v>3.2034306606755352</v>
      </c>
    </row>
    <row r="928" spans="1:4" x14ac:dyDescent="0.2">
      <c r="A928">
        <f t="shared" si="28"/>
        <v>-8.2999999999999186E-2</v>
      </c>
      <c r="B928">
        <f t="shared" si="29"/>
        <v>1.0069367875292892</v>
      </c>
      <c r="C928">
        <f t="shared" si="29"/>
        <v>2.0566737004907214</v>
      </c>
      <c r="D928">
        <f t="shared" si="29"/>
        <v>3.1982976527693485</v>
      </c>
    </row>
    <row r="929" spans="1:4" x14ac:dyDescent="0.2">
      <c r="A929">
        <f t="shared" si="28"/>
        <v>-8.1999999999999185E-2</v>
      </c>
      <c r="B929">
        <f t="shared" si="29"/>
        <v>1.00676951824065</v>
      </c>
      <c r="C929">
        <f t="shared" si="29"/>
        <v>2.0552787780134487</v>
      </c>
      <c r="D929">
        <f t="shared" si="29"/>
        <v>3.1932422478722322</v>
      </c>
    </row>
    <row r="930" spans="1:4" x14ac:dyDescent="0.2">
      <c r="A930">
        <f t="shared" si="28"/>
        <v>-8.0999999999999184E-2</v>
      </c>
      <c r="B930">
        <f t="shared" si="29"/>
        <v>1.0066043310157944</v>
      </c>
      <c r="C930">
        <f t="shared" si="29"/>
        <v>2.0539026203689619</v>
      </c>
      <c r="D930">
        <f t="shared" si="29"/>
        <v>3.1882637884438152</v>
      </c>
    </row>
    <row r="931" spans="1:4" x14ac:dyDescent="0.2">
      <c r="A931">
        <f t="shared" si="28"/>
        <v>-7.9999999999999183E-2</v>
      </c>
      <c r="B931">
        <f t="shared" si="29"/>
        <v>1.006441223832528</v>
      </c>
      <c r="C931">
        <f t="shared" si="29"/>
        <v>2.0525451559934309</v>
      </c>
      <c r="D931">
        <f t="shared" si="29"/>
        <v>3.1833616298811509</v>
      </c>
    </row>
    <row r="932" spans="1:4" x14ac:dyDescent="0.2">
      <c r="A932">
        <f t="shared" si="28"/>
        <v>-7.8999999999999182E-2</v>
      </c>
      <c r="B932">
        <f t="shared" si="29"/>
        <v>1.0062801946950919</v>
      </c>
      <c r="C932">
        <f t="shared" si="29"/>
        <v>2.0512063144335171</v>
      </c>
      <c r="D932">
        <f t="shared" si="29"/>
        <v>3.1785351402952395</v>
      </c>
    </row>
    <row r="933" spans="1:4" x14ac:dyDescent="0.2">
      <c r="A933">
        <f t="shared" si="28"/>
        <v>-7.7999999999999181E-2</v>
      </c>
      <c r="B933">
        <f t="shared" si="29"/>
        <v>1.0061212416341017</v>
      </c>
      <c r="C933">
        <f t="shared" si="29"/>
        <v>2.0498860263369347</v>
      </c>
      <c r="D933">
        <f t="shared" si="29"/>
        <v>3.1737837002932534</v>
      </c>
    </row>
    <row r="934" spans="1:4" x14ac:dyDescent="0.2">
      <c r="A934">
        <f t="shared" si="28"/>
        <v>-7.699999999999918E-2</v>
      </c>
      <c r="B934">
        <f t="shared" si="29"/>
        <v>1.0059643627064867</v>
      </c>
      <c r="C934">
        <f t="shared" si="29"/>
        <v>2.0485842234431773</v>
      </c>
      <c r="D934">
        <f t="shared" si="29"/>
        <v>3.1691067027663093</v>
      </c>
    </row>
    <row r="935" spans="1:4" x14ac:dyDescent="0.2">
      <c r="A935">
        <f t="shared" si="28"/>
        <v>-7.5999999999999179E-2</v>
      </c>
      <c r="B935">
        <f t="shared" si="29"/>
        <v>1.0058095559954294</v>
      </c>
      <c r="C935">
        <f t="shared" si="29"/>
        <v>2.0473008385744222</v>
      </c>
      <c r="D935">
        <f t="shared" si="29"/>
        <v>3.1645035526826515</v>
      </c>
    </row>
    <row r="936" spans="1:4" x14ac:dyDescent="0.2">
      <c r="A936">
        <f t="shared" si="28"/>
        <v>-7.4999999999999178E-2</v>
      </c>
      <c r="B936">
        <f t="shared" si="29"/>
        <v>1.005656819610308</v>
      </c>
      <c r="C936">
        <f t="shared" si="29"/>
        <v>2.0460358056265973</v>
      </c>
      <c r="D936">
        <f t="shared" si="29"/>
        <v>3.1599736668861058</v>
      </c>
    </row>
    <row r="937" spans="1:4" x14ac:dyDescent="0.2">
      <c r="A937">
        <f t="shared" si="28"/>
        <v>-7.3999999999999178E-2</v>
      </c>
      <c r="B937">
        <f t="shared" si="29"/>
        <v>1.0055061516866359</v>
      </c>
      <c r="C937">
        <f t="shared" si="29"/>
        <v>2.0447890595606149</v>
      </c>
      <c r="D937">
        <f t="shared" si="29"/>
        <v>3.1555164738996675</v>
      </c>
    </row>
    <row r="938" spans="1:4" x14ac:dyDescent="0.2">
      <c r="A938">
        <f t="shared" si="28"/>
        <v>-7.2999999999999177E-2</v>
      </c>
      <c r="B938">
        <f t="shared" si="29"/>
        <v>1.005357550386007</v>
      </c>
      <c r="C938">
        <f t="shared" si="29"/>
        <v>2.0435605363937688</v>
      </c>
      <c r="D938">
        <f t="shared" si="29"/>
        <v>3.1511314137340976</v>
      </c>
    </row>
    <row r="939" spans="1:4" x14ac:dyDescent="0.2">
      <c r="A939">
        <f t="shared" si="28"/>
        <v>-7.1999999999999176E-2</v>
      </c>
      <c r="B939">
        <f t="shared" si="29"/>
        <v>1.0052110138960368</v>
      </c>
      <c r="C939">
        <f t="shared" si="29"/>
        <v>2.0423501731912936</v>
      </c>
      <c r="D939">
        <f t="shared" si="29"/>
        <v>3.146817937701393</v>
      </c>
    </row>
    <row r="940" spans="1:4" x14ac:dyDescent="0.2">
      <c r="A940">
        <f t="shared" si="28"/>
        <v>-7.0999999999999175E-2</v>
      </c>
      <c r="B940">
        <f t="shared" si="29"/>
        <v>1.005066540430309</v>
      </c>
      <c r="C940">
        <f t="shared" si="29"/>
        <v>2.0411579080580822</v>
      </c>
      <c r="D940">
        <f t="shared" si="29"/>
        <v>3.1425755082330209</v>
      </c>
    </row>
    <row r="941" spans="1:4" x14ac:dyDescent="0.2">
      <c r="A941">
        <f t="shared" si="28"/>
        <v>-6.9999999999999174E-2</v>
      </c>
      <c r="B941">
        <f t="shared" si="29"/>
        <v>1.0049241282283186</v>
      </c>
      <c r="C941">
        <f t="shared" si="29"/>
        <v>2.039983680130558</v>
      </c>
      <c r="D941">
        <f t="shared" si="29"/>
        <v>3.1384035987027898</v>
      </c>
    </row>
    <row r="942" spans="1:4" x14ac:dyDescent="0.2">
      <c r="A942">
        <f t="shared" si="28"/>
        <v>-6.8999999999999173E-2</v>
      </c>
      <c r="B942">
        <f t="shared" si="29"/>
        <v>1.0047837755554192</v>
      </c>
      <c r="C942">
        <f t="shared" si="29"/>
        <v>2.0388274295687054</v>
      </c>
      <c r="D942">
        <f t="shared" si="29"/>
        <v>3.134301693254248</v>
      </c>
    </row>
    <row r="943" spans="1:4" x14ac:dyDescent="0.2">
      <c r="A943">
        <f t="shared" si="28"/>
        <v>-6.7999999999999172E-2</v>
      </c>
      <c r="B943">
        <f t="shared" si="29"/>
        <v>1.0046454807027694</v>
      </c>
      <c r="C943">
        <f t="shared" si="29"/>
        <v>2.0376890975482516</v>
      </c>
      <c r="D943">
        <f t="shared" si="29"/>
        <v>3.1302692866324948</v>
      </c>
    </row>
    <row r="944" spans="1:4" x14ac:dyDescent="0.2">
      <c r="A944">
        <f t="shared" si="28"/>
        <v>-6.6999999999999171E-2</v>
      </c>
      <c r="B944">
        <f t="shared" si="29"/>
        <v>1.0045092419872808</v>
      </c>
      <c r="C944">
        <f t="shared" si="29"/>
        <v>2.0365686262529978</v>
      </c>
      <c r="D944">
        <f t="shared" si="29"/>
        <v>3.1263058840203013</v>
      </c>
    </row>
    <row r="945" spans="1:4" x14ac:dyDescent="0.2">
      <c r="A945">
        <f t="shared" si="28"/>
        <v>-6.599999999999917E-2</v>
      </c>
      <c r="B945">
        <f t="shared" si="29"/>
        <v>1.0043750577515658</v>
      </c>
      <c r="C945">
        <f t="shared" si="29"/>
        <v>2.0354659588673032</v>
      </c>
      <c r="D945">
        <f t="shared" si="29"/>
        <v>3.1224110008784351</v>
      </c>
    </row>
    <row r="946" spans="1:4" x14ac:dyDescent="0.2">
      <c r="A946">
        <f t="shared" si="28"/>
        <v>-6.499999999999917E-2</v>
      </c>
      <c r="B946">
        <f t="shared" si="29"/>
        <v>1.0042429263638875</v>
      </c>
      <c r="C946">
        <f t="shared" si="29"/>
        <v>2.0343810395687103</v>
      </c>
      <c r="D946">
        <f t="shared" si="29"/>
        <v>3.1185841627900905</v>
      </c>
    </row>
    <row r="947" spans="1:4" x14ac:dyDescent="0.2">
      <c r="A947">
        <f t="shared" si="28"/>
        <v>-6.3999999999999169E-2</v>
      </c>
      <c r="B947">
        <f t="shared" si="29"/>
        <v>1.0041128462181093</v>
      </c>
      <c r="C947">
        <f t="shared" si="29"/>
        <v>2.0333138135207229</v>
      </c>
      <c r="D947">
        <f t="shared" si="29"/>
        <v>3.1148249053093195</v>
      </c>
    </row>
    <row r="948" spans="1:4" x14ac:dyDescent="0.2">
      <c r="A948">
        <f t="shared" si="28"/>
        <v>-6.2999999999999168E-2</v>
      </c>
      <c r="B948">
        <f t="shared" si="29"/>
        <v>1.0039848157336468</v>
      </c>
      <c r="C948">
        <f t="shared" si="29"/>
        <v>2.0322642268657192</v>
      </c>
      <c r="D948">
        <f t="shared" si="29"/>
        <v>3.1111327738133849</v>
      </c>
    </row>
    <row r="949" spans="1:4" x14ac:dyDescent="0.2">
      <c r="A949">
        <f t="shared" si="28"/>
        <v>-6.1999999999999167E-2</v>
      </c>
      <c r="B949">
        <f t="shared" si="29"/>
        <v>1.0038588333554181</v>
      </c>
      <c r="C949">
        <f t="shared" si="29"/>
        <v>2.0312322267180156</v>
      </c>
      <c r="D949">
        <f t="shared" si="29"/>
        <v>3.1075073233589223</v>
      </c>
    </row>
    <row r="950" spans="1:4" x14ac:dyDescent="0.2">
      <c r="A950">
        <f t="shared" si="28"/>
        <v>-6.0999999999999166E-2</v>
      </c>
      <c r="B950">
        <f t="shared" si="29"/>
        <v>1.0037348975537976</v>
      </c>
      <c r="C950">
        <f t="shared" si="29"/>
        <v>2.0302177611570609</v>
      </c>
      <c r="D950">
        <f t="shared" si="29"/>
        <v>3.1039481185418452</v>
      </c>
    </row>
    <row r="951" spans="1:4" x14ac:dyDescent="0.2">
      <c r="A951">
        <f t="shared" si="28"/>
        <v>-5.9999999999999165E-2</v>
      </c>
      <c r="B951">
        <f t="shared" si="29"/>
        <v>1.0036130068245683</v>
      </c>
      <c r="C951">
        <f t="shared" si="29"/>
        <v>2.0292207792207786</v>
      </c>
      <c r="D951">
        <f t="shared" si="29"/>
        <v>3.1004547333608898</v>
      </c>
    </row>
    <row r="952" spans="1:4" x14ac:dyDescent="0.2">
      <c r="A952">
        <f t="shared" si="28"/>
        <v>-5.8999999999999164E-2</v>
      </c>
      <c r="B952">
        <f t="shared" si="29"/>
        <v>1.003493159688877</v>
      </c>
      <c r="C952">
        <f t="shared" si="29"/>
        <v>2.0282412308990372</v>
      </c>
      <c r="D952">
        <f t="shared" si="29"/>
        <v>3.0970267510847309</v>
      </c>
    </row>
    <row r="953" spans="1:4" x14ac:dyDescent="0.2">
      <c r="A953">
        <f t="shared" si="28"/>
        <v>-5.7999999999999163E-2</v>
      </c>
      <c r="B953">
        <f t="shared" si="29"/>
        <v>1.0033753546931878</v>
      </c>
      <c r="C953">
        <f t="shared" si="29"/>
        <v>2.0272790671272638</v>
      </c>
      <c r="D953">
        <f t="shared" si="29"/>
        <v>3.0936637641225722</v>
      </c>
    </row>
    <row r="954" spans="1:4" x14ac:dyDescent="0.2">
      <c r="A954">
        <f t="shared" si="28"/>
        <v>-5.6999999999999162E-2</v>
      </c>
      <c r="B954">
        <f t="shared" si="29"/>
        <v>1.0032595904092396</v>
      </c>
      <c r="C954">
        <f t="shared" si="29"/>
        <v>2.0263342397801822</v>
      </c>
      <c r="D954">
        <f t="shared" si="29"/>
        <v>3.0903653738981536</v>
      </c>
    </row>
    <row r="955" spans="1:4" x14ac:dyDescent="0.2">
      <c r="A955">
        <f t="shared" si="28"/>
        <v>-5.5999999999999162E-2</v>
      </c>
      <c r="B955">
        <f t="shared" si="29"/>
        <v>1.0031458654340009</v>
      </c>
      <c r="C955">
        <f t="shared" si="29"/>
        <v>2.0254067016656938</v>
      </c>
      <c r="D955">
        <f t="shared" si="29"/>
        <v>3.0871311907270784</v>
      </c>
    </row>
    <row r="956" spans="1:4" x14ac:dyDescent="0.2">
      <c r="A956">
        <f t="shared" si="28"/>
        <v>-5.4999999999999161E-2</v>
      </c>
      <c r="B956">
        <f t="shared" si="29"/>
        <v>1.0030341783896286</v>
      </c>
      <c r="C956">
        <f t="shared" si="29"/>
        <v>2.0244964065188777</v>
      </c>
      <c r="D956">
        <f t="shared" si="29"/>
        <v>3.0839608336974096</v>
      </c>
    </row>
    <row r="957" spans="1:4" x14ac:dyDescent="0.2">
      <c r="A957">
        <f t="shared" si="28"/>
        <v>-5.399999999999916E-2</v>
      </c>
      <c r="B957">
        <f t="shared" si="29"/>
        <v>1.0029245279234247</v>
      </c>
      <c r="C957">
        <f t="shared" si="29"/>
        <v>2.0236033089961301</v>
      </c>
      <c r="D957">
        <f t="shared" si="29"/>
        <v>3.0808539305534421</v>
      </c>
    </row>
    <row r="958" spans="1:4" x14ac:dyDescent="0.2">
      <c r="A958">
        <f t="shared" si="28"/>
        <v>-5.2999999999999159E-2</v>
      </c>
      <c r="B958">
        <f t="shared" si="29"/>
        <v>1.0028169127077962</v>
      </c>
      <c r="C958">
        <f t="shared" si="29"/>
        <v>2.022727364669425</v>
      </c>
      <c r="D958">
        <f t="shared" si="29"/>
        <v>3.0778101175826036</v>
      </c>
    </row>
    <row r="959" spans="1:4" x14ac:dyDescent="0.2">
      <c r="A959">
        <f t="shared" si="28"/>
        <v>-5.1999999999999158E-2</v>
      </c>
      <c r="B959">
        <f t="shared" si="29"/>
        <v>1.0027113314402143</v>
      </c>
      <c r="C959">
        <f t="shared" si="29"/>
        <v>2.0218685300207033</v>
      </c>
      <c r="D959">
        <f t="shared" si="29"/>
        <v>3.074829039505401</v>
      </c>
    </row>
    <row r="960" spans="1:4" x14ac:dyDescent="0.2">
      <c r="A960">
        <f t="shared" si="28"/>
        <v>-5.0999999999999157E-2</v>
      </c>
      <c r="B960">
        <f t="shared" si="29"/>
        <v>1.002607782843175</v>
      </c>
      <c r="C960">
        <f t="shared" si="29"/>
        <v>2.0210267624363873</v>
      </c>
      <c r="D960">
        <f t="shared" si="29"/>
        <v>3.0719103493683617</v>
      </c>
    </row>
    <row r="961" spans="1:4" x14ac:dyDescent="0.2">
      <c r="A961">
        <f t="shared" si="28"/>
        <v>-4.9999999999999156E-2</v>
      </c>
      <c r="B961">
        <f t="shared" si="29"/>
        <v>1.0025062656641603</v>
      </c>
      <c r="C961">
        <f t="shared" si="29"/>
        <v>2.0202020202020194</v>
      </c>
      <c r="D961">
        <f t="shared" si="29"/>
        <v>3.069053708439895</v>
      </c>
    </row>
    <row r="962" spans="1:4" x14ac:dyDescent="0.2">
      <c r="A962">
        <f t="shared" si="28"/>
        <v>-4.8999999999999155E-2</v>
      </c>
      <c r="B962">
        <f t="shared" si="29"/>
        <v>1.0024067786755999</v>
      </c>
      <c r="C962">
        <f t="shared" si="29"/>
        <v>2.0193942624970207</v>
      </c>
      <c r="D962">
        <f t="shared" si="29"/>
        <v>3.0662587861090276</v>
      </c>
    </row>
    <row r="963" spans="1:4" x14ac:dyDescent="0.2">
      <c r="A963">
        <f t="shared" si="28"/>
        <v>-4.7999999999999154E-2</v>
      </c>
      <c r="B963">
        <f t="shared" si="29"/>
        <v>1.0023093206748348</v>
      </c>
      <c r="C963">
        <f t="shared" si="29"/>
        <v>2.0186034493895737</v>
      </c>
      <c r="D963">
        <f t="shared" si="29"/>
        <v>3.0635252597869398</v>
      </c>
    </row>
    <row r="964" spans="1:4" x14ac:dyDescent="0.2">
      <c r="A964">
        <f t="shared" si="28"/>
        <v>-4.6999999999999154E-2</v>
      </c>
      <c r="B964">
        <f t="shared" si="29"/>
        <v>1.0022138904840792</v>
      </c>
      <c r="C964">
        <f t="shared" si="29"/>
        <v>2.0178295418316239</v>
      </c>
      <c r="D964">
        <f t="shared" si="29"/>
        <v>3.0608528148112604</v>
      </c>
    </row>
    <row r="965" spans="1:4" x14ac:dyDescent="0.2">
      <c r="A965">
        <f t="shared" si="28"/>
        <v>-4.5999999999999153E-2</v>
      </c>
      <c r="B965">
        <f t="shared" si="29"/>
        <v>1.002120486950387</v>
      </c>
      <c r="C965">
        <f t="shared" si="29"/>
        <v>2.017072501653999</v>
      </c>
      <c r="D965">
        <f t="shared" si="29"/>
        <v>3.0582411443530573</v>
      </c>
    </row>
    <row r="966" spans="1:4" x14ac:dyDescent="0.2">
      <c r="A966">
        <f t="shared" si="28"/>
        <v>-4.4999999999999152E-2</v>
      </c>
      <c r="B966">
        <f t="shared" si="29"/>
        <v>1.0020291089456148</v>
      </c>
      <c r="C966">
        <f t="shared" si="29"/>
        <v>2.0163322915616488</v>
      </c>
      <c r="D966">
        <f t="shared" si="29"/>
        <v>3.0556899493264726</v>
      </c>
    </row>
    <row r="967" spans="1:4" x14ac:dyDescent="0.2">
      <c r="A967">
        <f t="shared" si="28"/>
        <v>-4.3999999999999151E-2</v>
      </c>
      <c r="B967">
        <f t="shared" si="29"/>
        <v>1.0019397553663894</v>
      </c>
      <c r="C967">
        <f t="shared" si="29"/>
        <v>2.0156088751289984</v>
      </c>
      <c r="D967">
        <f t="shared" si="29"/>
        <v>3.0531989383009539</v>
      </c>
    </row>
    <row r="968" spans="1:4" x14ac:dyDescent="0.2">
      <c r="A968">
        <f t="shared" si="28"/>
        <v>-4.299999999999915E-2</v>
      </c>
      <c r="B968">
        <f t="shared" si="29"/>
        <v>1.0018524251340728</v>
      </c>
      <c r="C968">
        <f t="shared" si="29"/>
        <v>2.0149022167954183</v>
      </c>
      <c r="D968">
        <f t="shared" si="29"/>
        <v>3.0507678274160281</v>
      </c>
    </row>
    <row r="969" spans="1:4" x14ac:dyDescent="0.2">
      <c r="A969">
        <f t="shared" si="28"/>
        <v>-4.1999999999999149E-2</v>
      </c>
      <c r="B969">
        <f t="shared" si="29"/>
        <v>1.0017671171947313</v>
      </c>
      <c r="C969">
        <f t="shared" si="29"/>
        <v>2.0142122818608095</v>
      </c>
      <c r="D969">
        <f t="shared" si="29"/>
        <v>3.0483963402985781</v>
      </c>
    </row>
    <row r="970" spans="1:4" x14ac:dyDescent="0.2">
      <c r="A970">
        <f t="shared" si="28"/>
        <v>-4.0999999999999148E-2</v>
      </c>
      <c r="B970">
        <f t="shared" si="29"/>
        <v>1.0016838305191025</v>
      </c>
      <c r="C970">
        <f t="shared" si="29"/>
        <v>2.0135390364812995</v>
      </c>
      <c r="D970">
        <f t="shared" si="29"/>
        <v>3.0460842079825663</v>
      </c>
    </row>
    <row r="971" spans="1:4" x14ac:dyDescent="0.2">
      <c r="A971">
        <f t="shared" si="28"/>
        <v>-3.9999999999999147E-2</v>
      </c>
      <c r="B971">
        <f t="shared" si="29"/>
        <v>1.0016025641025641</v>
      </c>
      <c r="C971">
        <f t="shared" si="29"/>
        <v>2.012882447665056</v>
      </c>
      <c r="D971">
        <f t="shared" si="29"/>
        <v>3.0438311688311672</v>
      </c>
    </row>
    <row r="972" spans="1:4" x14ac:dyDescent="0.2">
      <c r="A972">
        <f t="shared" si="28"/>
        <v>-3.8999999999999146E-2</v>
      </c>
      <c r="B972">
        <f t="shared" si="29"/>
        <v>1.0015233169651039</v>
      </c>
      <c r="C972">
        <f t="shared" si="29"/>
        <v>2.0122424832682033</v>
      </c>
      <c r="D972">
        <f t="shared" si="29"/>
        <v>3.0416369684612645</v>
      </c>
    </row>
    <row r="973" spans="1:4" x14ac:dyDescent="0.2">
      <c r="A973">
        <f t="shared" ref="A973:A1036" si="30">A972+B$3</f>
        <v>-3.7999999999999146E-2</v>
      </c>
      <c r="B973">
        <f t="shared" ref="B973:D1036" si="31">B$8/(1-POWER(B$8*$A973,2))</f>
        <v>1.0014460881512903</v>
      </c>
      <c r="C973">
        <f t="shared" si="31"/>
        <v>2.0116191119908589</v>
      </c>
      <c r="D973">
        <f t="shared" si="31"/>
        <v>3.0395013596702731</v>
      </c>
    </row>
    <row r="974" spans="1:4" x14ac:dyDescent="0.2">
      <c r="A974">
        <f t="shared" si="30"/>
        <v>-3.6999999999999145E-2</v>
      </c>
      <c r="B974">
        <f t="shared" si="31"/>
        <v>1.0013708767302436</v>
      </c>
      <c r="C974">
        <f t="shared" si="31"/>
        <v>2.0110123033732714</v>
      </c>
      <c r="D974">
        <f t="shared" si="31"/>
        <v>3.0374241023652404</v>
      </c>
    </row>
    <row r="975" spans="1:4" x14ac:dyDescent="0.2">
      <c r="A975">
        <f t="shared" si="30"/>
        <v>-3.5999999999999144E-2</v>
      </c>
      <c r="B975">
        <f t="shared" si="31"/>
        <v>1.001297681795607</v>
      </c>
      <c r="C975">
        <f t="shared" si="31"/>
        <v>2.0104220277920737</v>
      </c>
      <c r="D975">
        <f t="shared" si="31"/>
        <v>3.0354049634941944</v>
      </c>
    </row>
    <row r="976" spans="1:4" x14ac:dyDescent="0.2">
      <c r="A976">
        <f t="shared" si="30"/>
        <v>-3.4999999999999143E-2</v>
      </c>
      <c r="B976">
        <f t="shared" si="31"/>
        <v>1.0012265024655203</v>
      </c>
      <c r="C976">
        <f t="shared" si="31"/>
        <v>2.0098482564566371</v>
      </c>
      <c r="D976">
        <f t="shared" si="31"/>
        <v>3.0334437169796997</v>
      </c>
    </row>
    <row r="977" spans="1:4" x14ac:dyDescent="0.2">
      <c r="A977">
        <f t="shared" si="30"/>
        <v>-3.3999999999999142E-2</v>
      </c>
      <c r="B977">
        <f t="shared" si="31"/>
        <v>1.0011573378825922</v>
      </c>
      <c r="C977">
        <f t="shared" si="31"/>
        <v>2.0092909614055388</v>
      </c>
      <c r="D977">
        <f t="shared" si="31"/>
        <v>3.0315401436545808</v>
      </c>
    </row>
    <row r="978" spans="1:4" x14ac:dyDescent="0.2">
      <c r="A978">
        <f t="shared" si="30"/>
        <v>-3.2999999999999141E-2</v>
      </c>
      <c r="B978">
        <f t="shared" si="31"/>
        <v>1.0010901872138758</v>
      </c>
      <c r="C978">
        <f t="shared" si="31"/>
        <v>2.0087501155031311</v>
      </c>
      <c r="D978">
        <f t="shared" si="31"/>
        <v>3.0296940311997878</v>
      </c>
    </row>
    <row r="979" spans="1:4" x14ac:dyDescent="0.2">
      <c r="A979">
        <f t="shared" si="30"/>
        <v>-3.199999999999914E-2</v>
      </c>
      <c r="B979">
        <f t="shared" si="31"/>
        <v>1.0010250496508424</v>
      </c>
      <c r="C979">
        <f t="shared" si="31"/>
        <v>2.0082256924362181</v>
      </c>
      <c r="D979">
        <f t="shared" si="31"/>
        <v>3.0279051740843603</v>
      </c>
    </row>
    <row r="980" spans="1:4" x14ac:dyDescent="0.2">
      <c r="A980">
        <f t="shared" si="30"/>
        <v>-3.0999999999999139E-2</v>
      </c>
      <c r="B980">
        <f t="shared" si="31"/>
        <v>1.0009619244093573</v>
      </c>
      <c r="C980">
        <f t="shared" si="31"/>
        <v>2.0077176667108358</v>
      </c>
      <c r="D980">
        <f t="shared" si="31"/>
        <v>3.026173373507465</v>
      </c>
    </row>
    <row r="981" spans="1:4" x14ac:dyDescent="0.2">
      <c r="A981">
        <f t="shared" si="30"/>
        <v>-2.9999999999999138E-2</v>
      </c>
      <c r="B981">
        <f t="shared" si="31"/>
        <v>1.0009008107296566</v>
      </c>
      <c r="C981">
        <f t="shared" si="31"/>
        <v>2.0072260136491367</v>
      </c>
      <c r="D981">
        <f t="shared" si="31"/>
        <v>3.0244984373424728</v>
      </c>
    </row>
    <row r="982" spans="1:4" x14ac:dyDescent="0.2">
      <c r="A982">
        <f t="shared" si="30"/>
        <v>-2.8999999999999138E-2</v>
      </c>
      <c r="B982">
        <f t="shared" si="31"/>
        <v>1.0008417078763239</v>
      </c>
      <c r="C982">
        <f t="shared" si="31"/>
        <v>2.0067507093863752</v>
      </c>
      <c r="D982">
        <f t="shared" si="31"/>
        <v>3.0228801800830474</v>
      </c>
    </row>
    <row r="983" spans="1:4" x14ac:dyDescent="0.2">
      <c r="A983">
        <f t="shared" si="30"/>
        <v>-2.7999999999999137E-2</v>
      </c>
      <c r="B983">
        <f t="shared" si="31"/>
        <v>1.0007846151382684</v>
      </c>
      <c r="C983">
        <f t="shared" si="31"/>
        <v>2.0062917308680017</v>
      </c>
      <c r="D983">
        <f t="shared" si="31"/>
        <v>3.0213184227912135</v>
      </c>
    </row>
    <row r="984" spans="1:4" x14ac:dyDescent="0.2">
      <c r="A984">
        <f t="shared" si="30"/>
        <v>-2.6999999999999136E-2</v>
      </c>
      <c r="B984">
        <f t="shared" si="31"/>
        <v>1.0007295318287031</v>
      </c>
      <c r="C984">
        <f t="shared" si="31"/>
        <v>2.0058490558468489</v>
      </c>
      <c r="D984">
        <f t="shared" si="31"/>
        <v>3.0198129930473825</v>
      </c>
    </row>
    <row r="985" spans="1:4" x14ac:dyDescent="0.2">
      <c r="A985">
        <f t="shared" si="30"/>
        <v>-2.5999999999999135E-2</v>
      </c>
      <c r="B985">
        <f t="shared" si="31"/>
        <v>1.0006764572851248</v>
      </c>
      <c r="C985">
        <f t="shared" si="31"/>
        <v>2.0054226628804281</v>
      </c>
      <c r="D985">
        <f t="shared" si="31"/>
        <v>3.0183637249023048</v>
      </c>
    </row>
    <row r="986" spans="1:4" x14ac:dyDescent="0.2">
      <c r="A986">
        <f t="shared" si="30"/>
        <v>-2.4999999999999134E-2</v>
      </c>
      <c r="B986">
        <f t="shared" si="31"/>
        <v>1.0006253908692933</v>
      </c>
      <c r="C986">
        <f t="shared" si="31"/>
        <v>2.0050125313283207</v>
      </c>
      <c r="D986">
        <f t="shared" si="31"/>
        <v>3.0169704588309227</v>
      </c>
    </row>
    <row r="987" spans="1:4" x14ac:dyDescent="0.2">
      <c r="A987">
        <f t="shared" si="30"/>
        <v>-2.3999999999999133E-2</v>
      </c>
      <c r="B987">
        <f t="shared" si="31"/>
        <v>1.000576331967213</v>
      </c>
      <c r="C987">
        <f t="shared" si="31"/>
        <v>2.0046186413496692</v>
      </c>
      <c r="D987">
        <f t="shared" si="31"/>
        <v>3.0156330416881101</v>
      </c>
    </row>
    <row r="988" spans="1:4" x14ac:dyDescent="0.2">
      <c r="A988">
        <f t="shared" si="30"/>
        <v>-2.2999999999999132E-2</v>
      </c>
      <c r="B988">
        <f t="shared" si="31"/>
        <v>1.0005292799891143</v>
      </c>
      <c r="C988">
        <f t="shared" si="31"/>
        <v>2.0042409739007736</v>
      </c>
      <c r="D988">
        <f t="shared" si="31"/>
        <v>3.0143513266662572</v>
      </c>
    </row>
    <row r="989" spans="1:4" x14ac:dyDescent="0.2">
      <c r="A989">
        <f t="shared" si="30"/>
        <v>-2.1999999999999131E-2</v>
      </c>
      <c r="B989">
        <f t="shared" si="31"/>
        <v>1.0004842343694347</v>
      </c>
      <c r="C989">
        <f t="shared" si="31"/>
        <v>2.0038795107327783</v>
      </c>
      <c r="D989">
        <f t="shared" si="31"/>
        <v>3.0131251732546964</v>
      </c>
    </row>
    <row r="990" spans="1:4" x14ac:dyDescent="0.2">
      <c r="A990">
        <f t="shared" si="30"/>
        <v>-2.099999999999913E-2</v>
      </c>
      <c r="B990">
        <f t="shared" si="31"/>
        <v>1.0004411945668039</v>
      </c>
      <c r="C990">
        <f t="shared" si="31"/>
        <v>2.0035342343894627</v>
      </c>
      <c r="D990">
        <f t="shared" si="31"/>
        <v>3.0119544472009396</v>
      </c>
    </row>
    <row r="991" spans="1:4" x14ac:dyDescent="0.2">
      <c r="A991">
        <f t="shared" si="30"/>
        <v>-1.999999999999913E-2</v>
      </c>
      <c r="B991">
        <f t="shared" si="31"/>
        <v>1.0004001600640255</v>
      </c>
      <c r="C991">
        <f t="shared" si="31"/>
        <v>2.0032051282051277</v>
      </c>
      <c r="D991">
        <f t="shared" si="31"/>
        <v>3.0108390204737043</v>
      </c>
    </row>
    <row r="992" spans="1:4" x14ac:dyDescent="0.2">
      <c r="A992">
        <f t="shared" si="30"/>
        <v>-1.8999999999999129E-2</v>
      </c>
      <c r="B992">
        <f t="shared" si="31"/>
        <v>1.0003611303680628</v>
      </c>
      <c r="C992">
        <f t="shared" si="31"/>
        <v>2.0028921763025807</v>
      </c>
      <c r="D992">
        <f t="shared" si="31"/>
        <v>3.009778771227718</v>
      </c>
    </row>
    <row r="993" spans="1:4" x14ac:dyDescent="0.2">
      <c r="A993">
        <f t="shared" si="30"/>
        <v>-1.7999999999999128E-2</v>
      </c>
      <c r="B993">
        <f t="shared" si="31"/>
        <v>1.0003241050100233</v>
      </c>
      <c r="C993">
        <f t="shared" si="31"/>
        <v>2.0025953635912139</v>
      </c>
      <c r="D993">
        <f t="shared" si="31"/>
        <v>3.0087735837702732</v>
      </c>
    </row>
    <row r="994" spans="1:4" x14ac:dyDescent="0.2">
      <c r="A994">
        <f t="shared" si="30"/>
        <v>-1.6999999999999127E-2</v>
      </c>
      <c r="B994">
        <f t="shared" si="31"/>
        <v>1.0002890835451446</v>
      </c>
      <c r="C994">
        <f t="shared" si="31"/>
        <v>2.0023146757651844</v>
      </c>
      <c r="D994">
        <f t="shared" si="31"/>
        <v>3.0078233485295245</v>
      </c>
    </row>
    <row r="995" spans="1:4" x14ac:dyDescent="0.2">
      <c r="A995">
        <f t="shared" si="30"/>
        <v>-1.5999999999999126E-2</v>
      </c>
      <c r="B995">
        <f t="shared" si="31"/>
        <v>1.0002560655527815</v>
      </c>
      <c r="C995">
        <f t="shared" si="31"/>
        <v>2.0020500993016848</v>
      </c>
      <c r="D995">
        <f t="shared" si="31"/>
        <v>3.0069279620245037</v>
      </c>
    </row>
    <row r="996" spans="1:4" x14ac:dyDescent="0.2">
      <c r="A996">
        <f t="shared" si="30"/>
        <v>-1.4999999999999125E-2</v>
      </c>
      <c r="B996">
        <f t="shared" si="31"/>
        <v>1.000225050636393</v>
      </c>
      <c r="C996">
        <f t="shared" si="31"/>
        <v>2.0018016214593133</v>
      </c>
      <c r="D996">
        <f t="shared" si="31"/>
        <v>3.0060873268368438</v>
      </c>
    </row>
    <row r="997" spans="1:4" x14ac:dyDescent="0.2">
      <c r="A997">
        <f t="shared" si="30"/>
        <v>-1.3999999999999124E-2</v>
      </c>
      <c r="B997">
        <f t="shared" si="31"/>
        <v>1.0001960384235309</v>
      </c>
      <c r="C997">
        <f t="shared" si="31"/>
        <v>2.0015692302765364</v>
      </c>
      <c r="D997">
        <f t="shared" si="31"/>
        <v>3.005301351584194</v>
      </c>
    </row>
    <row r="998" spans="1:4" x14ac:dyDescent="0.2">
      <c r="A998">
        <f t="shared" si="30"/>
        <v>-1.2999999999999123E-2</v>
      </c>
      <c r="B998">
        <f t="shared" si="31"/>
        <v>1.0001690285658276</v>
      </c>
      <c r="C998">
        <f t="shared" si="31"/>
        <v>2.0013529145702491</v>
      </c>
      <c r="D998">
        <f t="shared" si="31"/>
        <v>3.004569950895311</v>
      </c>
    </row>
    <row r="999" spans="1:4" x14ac:dyDescent="0.2">
      <c r="A999">
        <f t="shared" si="30"/>
        <v>-1.1999999999999122E-2</v>
      </c>
      <c r="B999">
        <f t="shared" si="31"/>
        <v>1.0001440207389865</v>
      </c>
      <c r="C999">
        <f t="shared" si="31"/>
        <v>2.0011526639344259</v>
      </c>
      <c r="D999">
        <f t="shared" si="31"/>
        <v>3.0038930453868207</v>
      </c>
    </row>
    <row r="1000" spans="1:4" x14ac:dyDescent="0.2">
      <c r="A1000">
        <f t="shared" si="30"/>
        <v>-1.0999999999999122E-2</v>
      </c>
      <c r="B1000">
        <f t="shared" si="31"/>
        <v>1.0001210146427717</v>
      </c>
      <c r="C1000">
        <f t="shared" si="31"/>
        <v>2.0009684687388694</v>
      </c>
      <c r="D1000">
        <f t="shared" si="31"/>
        <v>3.0032705616416271</v>
      </c>
    </row>
    <row r="1001" spans="1:4" x14ac:dyDescent="0.2">
      <c r="A1001">
        <f t="shared" si="30"/>
        <v>-9.9999999999991207E-3</v>
      </c>
      <c r="B1001">
        <f t="shared" si="31"/>
        <v>1.000100010001</v>
      </c>
      <c r="C1001">
        <f t="shared" si="31"/>
        <v>2.0008003201280511</v>
      </c>
      <c r="D1001">
        <f t="shared" si="31"/>
        <v>3.0027024321889693</v>
      </c>
    </row>
    <row r="1002" spans="1:4" x14ac:dyDescent="0.2">
      <c r="A1002">
        <f t="shared" si="30"/>
        <v>-8.9999999999991198E-3</v>
      </c>
      <c r="B1002">
        <f t="shared" si="31"/>
        <v>1.0000810065615315</v>
      </c>
      <c r="C1002">
        <f t="shared" si="31"/>
        <v>2.0006482100200467</v>
      </c>
      <c r="D1002">
        <f t="shared" si="31"/>
        <v>3.0021885954861092</v>
      </c>
    </row>
    <row r="1003" spans="1:4" x14ac:dyDescent="0.2">
      <c r="A1003">
        <f t="shared" si="30"/>
        <v>-7.9999999999991189E-3</v>
      </c>
      <c r="B1003">
        <f t="shared" si="31"/>
        <v>1.0000640040962621</v>
      </c>
      <c r="C1003">
        <f t="shared" si="31"/>
        <v>2.0005121311055629</v>
      </c>
      <c r="D1003">
        <f t="shared" si="31"/>
        <v>3.0017289959016389</v>
      </c>
    </row>
    <row r="1004" spans="1:4" x14ac:dyDescent="0.2">
      <c r="A1004">
        <f t="shared" si="30"/>
        <v>-6.9999999999991189E-3</v>
      </c>
      <c r="B1004">
        <f t="shared" si="31"/>
        <v>1.0000490024011177</v>
      </c>
      <c r="C1004">
        <f t="shared" si="31"/>
        <v>2.0003920768470618</v>
      </c>
      <c r="D1004">
        <f t="shared" si="31"/>
        <v>3.0013235837004117</v>
      </c>
    </row>
    <row r="1005" spans="1:4" x14ac:dyDescent="0.2">
      <c r="A1005">
        <f t="shared" si="30"/>
        <v>-5.9999999999991189E-3</v>
      </c>
      <c r="B1005">
        <f t="shared" si="31"/>
        <v>1.0000360012960468</v>
      </c>
      <c r="C1005">
        <f t="shared" si="31"/>
        <v>2.0002880414779725</v>
      </c>
      <c r="D1005">
        <f t="shared" si="31"/>
        <v>3.0009723150300696</v>
      </c>
    </row>
    <row r="1006" spans="1:4" x14ac:dyDescent="0.2">
      <c r="A1006">
        <f t="shared" si="30"/>
        <v>-4.9999999999991189E-3</v>
      </c>
      <c r="B1006">
        <f t="shared" si="31"/>
        <v>1.0000250006250155</v>
      </c>
      <c r="C1006">
        <f t="shared" si="31"/>
        <v>2.000200020002</v>
      </c>
      <c r="D1006">
        <f t="shared" si="31"/>
        <v>3.0006751519091792</v>
      </c>
    </row>
    <row r="1007" spans="1:4" x14ac:dyDescent="0.2">
      <c r="A1007">
        <f t="shared" si="30"/>
        <v>-3.9999999999991188E-3</v>
      </c>
      <c r="B1007">
        <f t="shared" si="31"/>
        <v>1.0000160002560041</v>
      </c>
      <c r="C1007">
        <f t="shared" si="31"/>
        <v>2.0001280081925241</v>
      </c>
      <c r="D1007">
        <f t="shared" si="31"/>
        <v>3.0004320622169591</v>
      </c>
    </row>
    <row r="1008" spans="1:4" x14ac:dyDescent="0.2">
      <c r="A1008">
        <f t="shared" si="30"/>
        <v>-2.9999999999991188E-3</v>
      </c>
      <c r="B1008">
        <f t="shared" si="31"/>
        <v>1.0000090000810007</v>
      </c>
      <c r="C1008">
        <f t="shared" si="31"/>
        <v>2.0000720025920931</v>
      </c>
      <c r="D1008">
        <f t="shared" si="31"/>
        <v>3.0002430196845946</v>
      </c>
    </row>
    <row r="1009" spans="1:4" x14ac:dyDescent="0.2">
      <c r="A1009">
        <f t="shared" si="30"/>
        <v>-1.9999999999991188E-3</v>
      </c>
      <c r="B1009">
        <f t="shared" si="31"/>
        <v>1.000004000016</v>
      </c>
      <c r="C1009">
        <f t="shared" si="31"/>
        <v>2.0000320005120082</v>
      </c>
      <c r="D1009">
        <f t="shared" si="31"/>
        <v>3.0001080038881396</v>
      </c>
    </row>
    <row r="1010" spans="1:4" x14ac:dyDescent="0.2">
      <c r="A1010">
        <f t="shared" si="30"/>
        <v>-9.9999999999911878E-4</v>
      </c>
      <c r="B1010">
        <f t="shared" si="31"/>
        <v>1.000001000001</v>
      </c>
      <c r="C1010">
        <f t="shared" si="31"/>
        <v>2.000008000032</v>
      </c>
      <c r="D1010">
        <f t="shared" si="31"/>
        <v>3.0000270002430023</v>
      </c>
    </row>
    <row r="1011" spans="1:4" x14ac:dyDescent="0.2">
      <c r="A1011">
        <f t="shared" si="30"/>
        <v>8.81239525796218E-16</v>
      </c>
      <c r="B1011">
        <f t="shared" si="31"/>
        <v>1</v>
      </c>
      <c r="C1011">
        <f t="shared" si="31"/>
        <v>2</v>
      </c>
      <c r="D1011">
        <f t="shared" si="31"/>
        <v>3</v>
      </c>
    </row>
    <row r="1012" spans="1:4" x14ac:dyDescent="0.2">
      <c r="A1012">
        <f t="shared" si="30"/>
        <v>1.0000000000008813E-3</v>
      </c>
      <c r="B1012">
        <f t="shared" si="31"/>
        <v>1.000001000001</v>
      </c>
      <c r="C1012">
        <f t="shared" si="31"/>
        <v>2.000008000032</v>
      </c>
      <c r="D1012">
        <f t="shared" si="31"/>
        <v>3.0000270002430023</v>
      </c>
    </row>
    <row r="1013" spans="1:4" x14ac:dyDescent="0.2">
      <c r="A1013">
        <f t="shared" si="30"/>
        <v>2.0000000000008813E-3</v>
      </c>
      <c r="B1013">
        <f t="shared" si="31"/>
        <v>1.000004000016</v>
      </c>
      <c r="C1013">
        <f t="shared" si="31"/>
        <v>2.0000320005120082</v>
      </c>
      <c r="D1013">
        <f t="shared" si="31"/>
        <v>3.00010800388814</v>
      </c>
    </row>
    <row r="1014" spans="1:4" x14ac:dyDescent="0.2">
      <c r="A1014">
        <f t="shared" si="30"/>
        <v>3.0000000000008813E-3</v>
      </c>
      <c r="B1014">
        <f t="shared" si="31"/>
        <v>1.0000090000810007</v>
      </c>
      <c r="C1014">
        <f t="shared" si="31"/>
        <v>2.0000720025920935</v>
      </c>
      <c r="D1014">
        <f t="shared" si="31"/>
        <v>3.0002430196845946</v>
      </c>
    </row>
    <row r="1015" spans="1:4" x14ac:dyDescent="0.2">
      <c r="A1015">
        <f t="shared" si="30"/>
        <v>4.0000000000008813E-3</v>
      </c>
      <c r="B1015">
        <f t="shared" si="31"/>
        <v>1.0000160002560041</v>
      </c>
      <c r="C1015">
        <f t="shared" si="31"/>
        <v>2.0001280081925246</v>
      </c>
      <c r="D1015">
        <f t="shared" si="31"/>
        <v>3.0004320622169591</v>
      </c>
    </row>
    <row r="1016" spans="1:4" x14ac:dyDescent="0.2">
      <c r="A1016">
        <f t="shared" si="30"/>
        <v>5.0000000000008813E-3</v>
      </c>
      <c r="B1016">
        <f t="shared" si="31"/>
        <v>1.0000250006250158</v>
      </c>
      <c r="C1016">
        <f t="shared" si="31"/>
        <v>2.000200020002</v>
      </c>
      <c r="D1016">
        <f t="shared" si="31"/>
        <v>3.0006751519091797</v>
      </c>
    </row>
    <row r="1017" spans="1:4" x14ac:dyDescent="0.2">
      <c r="A1017">
        <f t="shared" si="30"/>
        <v>6.0000000000008814E-3</v>
      </c>
      <c r="B1017">
        <f t="shared" si="31"/>
        <v>1.0000360012960468</v>
      </c>
      <c r="C1017">
        <f t="shared" si="31"/>
        <v>2.0002880414779729</v>
      </c>
      <c r="D1017">
        <f t="shared" si="31"/>
        <v>3.00097231503007</v>
      </c>
    </row>
    <row r="1018" spans="1:4" x14ac:dyDescent="0.2">
      <c r="A1018">
        <f t="shared" si="30"/>
        <v>7.0000000000008814E-3</v>
      </c>
      <c r="B1018">
        <f t="shared" si="31"/>
        <v>1.0000490024011177</v>
      </c>
      <c r="C1018">
        <f t="shared" si="31"/>
        <v>2.0003920768470622</v>
      </c>
      <c r="D1018">
        <f t="shared" si="31"/>
        <v>3.0013235837004122</v>
      </c>
    </row>
    <row r="1019" spans="1:4" x14ac:dyDescent="0.2">
      <c r="A1019">
        <f t="shared" si="30"/>
        <v>8.0000000000008814E-3</v>
      </c>
      <c r="B1019">
        <f t="shared" si="31"/>
        <v>1.0000640040962623</v>
      </c>
      <c r="C1019">
        <f t="shared" si="31"/>
        <v>2.0005121311055629</v>
      </c>
      <c r="D1019">
        <f t="shared" si="31"/>
        <v>3.0017289959016398</v>
      </c>
    </row>
    <row r="1020" spans="1:4" x14ac:dyDescent="0.2">
      <c r="A1020">
        <f t="shared" si="30"/>
        <v>9.0000000000008823E-3</v>
      </c>
      <c r="B1020">
        <f t="shared" si="31"/>
        <v>1.0000810065615315</v>
      </c>
      <c r="C1020">
        <f t="shared" si="31"/>
        <v>2.0006482100200467</v>
      </c>
      <c r="D1020">
        <f t="shared" si="31"/>
        <v>3.0021885954861096</v>
      </c>
    </row>
    <row r="1021" spans="1:4" x14ac:dyDescent="0.2">
      <c r="A1021">
        <f t="shared" si="30"/>
        <v>1.0000000000000883E-2</v>
      </c>
      <c r="B1021">
        <f t="shared" si="31"/>
        <v>1.000100010001</v>
      </c>
      <c r="C1021">
        <f t="shared" si="31"/>
        <v>2.0008003201280515</v>
      </c>
      <c r="D1021">
        <f t="shared" si="31"/>
        <v>3.0027024321889706</v>
      </c>
    </row>
    <row r="1022" spans="1:4" x14ac:dyDescent="0.2">
      <c r="A1022">
        <f t="shared" si="30"/>
        <v>1.1000000000000884E-2</v>
      </c>
      <c r="B1022">
        <f t="shared" si="31"/>
        <v>1.0001210146427719</v>
      </c>
      <c r="C1022">
        <f t="shared" si="31"/>
        <v>2.0009684687388698</v>
      </c>
      <c r="D1022">
        <f t="shared" si="31"/>
        <v>3.0032705616416284</v>
      </c>
    </row>
    <row r="1023" spans="1:4" x14ac:dyDescent="0.2">
      <c r="A1023">
        <f t="shared" si="30"/>
        <v>1.2000000000000885E-2</v>
      </c>
      <c r="B1023">
        <f t="shared" si="31"/>
        <v>1.0001440207389865</v>
      </c>
      <c r="C1023">
        <f t="shared" si="31"/>
        <v>2.0011526639344264</v>
      </c>
      <c r="D1023">
        <f t="shared" si="31"/>
        <v>3.003893045386822</v>
      </c>
    </row>
    <row r="1024" spans="1:4" x14ac:dyDescent="0.2">
      <c r="A1024">
        <f t="shared" si="30"/>
        <v>1.3000000000000886E-2</v>
      </c>
      <c r="B1024">
        <f t="shared" si="31"/>
        <v>1.0001690285658276</v>
      </c>
      <c r="C1024">
        <f t="shared" si="31"/>
        <v>2.0013529145702496</v>
      </c>
      <c r="D1024">
        <f t="shared" si="31"/>
        <v>3.0045699508953123</v>
      </c>
    </row>
    <row r="1025" spans="1:4" x14ac:dyDescent="0.2">
      <c r="A1025">
        <f t="shared" si="30"/>
        <v>1.4000000000000887E-2</v>
      </c>
      <c r="B1025">
        <f t="shared" si="31"/>
        <v>1.0001960384235309</v>
      </c>
      <c r="C1025">
        <f t="shared" si="31"/>
        <v>2.0015692302765369</v>
      </c>
      <c r="D1025">
        <f t="shared" si="31"/>
        <v>3.0053013515841953</v>
      </c>
    </row>
    <row r="1026" spans="1:4" x14ac:dyDescent="0.2">
      <c r="A1026">
        <f t="shared" si="30"/>
        <v>1.5000000000000888E-2</v>
      </c>
      <c r="B1026">
        <f t="shared" si="31"/>
        <v>1.0002250506363932</v>
      </c>
      <c r="C1026">
        <f t="shared" si="31"/>
        <v>2.0018016214593137</v>
      </c>
      <c r="D1026">
        <f t="shared" si="31"/>
        <v>3.0060873268368455</v>
      </c>
    </row>
    <row r="1027" spans="1:4" x14ac:dyDescent="0.2">
      <c r="A1027">
        <f t="shared" si="30"/>
        <v>1.6000000000000889E-2</v>
      </c>
      <c r="B1027">
        <f t="shared" si="31"/>
        <v>1.0002560655527815</v>
      </c>
      <c r="C1027">
        <f t="shared" si="31"/>
        <v>2.0020500993016852</v>
      </c>
      <c r="D1027">
        <f t="shared" si="31"/>
        <v>3.0069279620245055</v>
      </c>
    </row>
    <row r="1028" spans="1:4" x14ac:dyDescent="0.2">
      <c r="A1028">
        <f t="shared" si="30"/>
        <v>1.7000000000000889E-2</v>
      </c>
      <c r="B1028">
        <f t="shared" si="31"/>
        <v>1.0002890835451446</v>
      </c>
      <c r="C1028">
        <f t="shared" si="31"/>
        <v>2.0023146757651848</v>
      </c>
      <c r="D1028">
        <f t="shared" si="31"/>
        <v>3.0078233485295263</v>
      </c>
    </row>
    <row r="1029" spans="1:4" x14ac:dyDescent="0.2">
      <c r="A1029">
        <f t="shared" si="30"/>
        <v>1.800000000000089E-2</v>
      </c>
      <c r="B1029">
        <f t="shared" si="31"/>
        <v>1.0003241050100233</v>
      </c>
      <c r="C1029">
        <f t="shared" si="31"/>
        <v>2.0025953635912144</v>
      </c>
      <c r="D1029">
        <f t="shared" si="31"/>
        <v>3.0087735837702749</v>
      </c>
    </row>
    <row r="1030" spans="1:4" x14ac:dyDescent="0.2">
      <c r="A1030">
        <f t="shared" si="30"/>
        <v>1.9000000000000891E-2</v>
      </c>
      <c r="B1030">
        <f t="shared" si="31"/>
        <v>1.0003611303680628</v>
      </c>
      <c r="C1030">
        <f t="shared" si="31"/>
        <v>2.0028921763025811</v>
      </c>
      <c r="D1030">
        <f t="shared" si="31"/>
        <v>3.0097787712277198</v>
      </c>
    </row>
    <row r="1031" spans="1:4" x14ac:dyDescent="0.2">
      <c r="A1031">
        <f t="shared" si="30"/>
        <v>2.0000000000000892E-2</v>
      </c>
      <c r="B1031">
        <f t="shared" si="31"/>
        <v>1.0004001600640258</v>
      </c>
      <c r="C1031">
        <f t="shared" si="31"/>
        <v>2.0032051282051286</v>
      </c>
      <c r="D1031">
        <f t="shared" si="31"/>
        <v>3.0108390204737061</v>
      </c>
    </row>
    <row r="1032" spans="1:4" x14ac:dyDescent="0.2">
      <c r="A1032">
        <f t="shared" si="30"/>
        <v>2.1000000000000893E-2</v>
      </c>
      <c r="B1032">
        <f t="shared" si="31"/>
        <v>1.0004411945668039</v>
      </c>
      <c r="C1032">
        <f t="shared" si="31"/>
        <v>2.0035342343894631</v>
      </c>
      <c r="D1032">
        <f t="shared" si="31"/>
        <v>3.0119544472009414</v>
      </c>
    </row>
    <row r="1033" spans="1:4" x14ac:dyDescent="0.2">
      <c r="A1033">
        <f t="shared" si="30"/>
        <v>2.2000000000000894E-2</v>
      </c>
      <c r="B1033">
        <f t="shared" si="31"/>
        <v>1.0004842343694349</v>
      </c>
      <c r="C1033">
        <f t="shared" si="31"/>
        <v>2.0038795107327791</v>
      </c>
      <c r="D1033">
        <f t="shared" si="31"/>
        <v>3.0131251732546986</v>
      </c>
    </row>
    <row r="1034" spans="1:4" x14ac:dyDescent="0.2">
      <c r="A1034">
        <f t="shared" si="30"/>
        <v>2.3000000000000895E-2</v>
      </c>
      <c r="B1034">
        <f t="shared" si="31"/>
        <v>1.0005292799891143</v>
      </c>
      <c r="C1034">
        <f t="shared" si="31"/>
        <v>2.0042409739007745</v>
      </c>
      <c r="D1034">
        <f t="shared" si="31"/>
        <v>3.0143513266662589</v>
      </c>
    </row>
    <row r="1035" spans="1:4" x14ac:dyDescent="0.2">
      <c r="A1035">
        <f t="shared" si="30"/>
        <v>2.4000000000000896E-2</v>
      </c>
      <c r="B1035">
        <f t="shared" si="31"/>
        <v>1.0005763319672132</v>
      </c>
      <c r="C1035">
        <f t="shared" si="31"/>
        <v>2.00461864134967</v>
      </c>
      <c r="D1035">
        <f t="shared" si="31"/>
        <v>3.0156330416881123</v>
      </c>
    </row>
    <row r="1036" spans="1:4" x14ac:dyDescent="0.2">
      <c r="A1036">
        <f t="shared" si="30"/>
        <v>2.5000000000000897E-2</v>
      </c>
      <c r="B1036">
        <f t="shared" si="31"/>
        <v>1.0006253908692935</v>
      </c>
      <c r="C1036">
        <f t="shared" si="31"/>
        <v>2.0050125313283211</v>
      </c>
      <c r="D1036">
        <f t="shared" si="31"/>
        <v>3.0169704588309254</v>
      </c>
    </row>
    <row r="1037" spans="1:4" x14ac:dyDescent="0.2">
      <c r="A1037">
        <f t="shared" ref="A1037:A1100" si="32">A1036+B$3</f>
        <v>2.6000000000000897E-2</v>
      </c>
      <c r="B1037">
        <f t="shared" ref="B1037:D1100" si="33">B$8/(1-POWER(B$8*$A1037,2))</f>
        <v>1.0006764572851248</v>
      </c>
      <c r="C1037">
        <f t="shared" si="33"/>
        <v>2.005422662880429</v>
      </c>
      <c r="D1037">
        <f t="shared" si="33"/>
        <v>3.018363724902307</v>
      </c>
    </row>
    <row r="1038" spans="1:4" x14ac:dyDescent="0.2">
      <c r="A1038">
        <f t="shared" si="32"/>
        <v>2.7000000000000898E-2</v>
      </c>
      <c r="B1038">
        <f t="shared" si="33"/>
        <v>1.0007295318287033</v>
      </c>
      <c r="C1038">
        <f t="shared" si="33"/>
        <v>2.0058490558468498</v>
      </c>
      <c r="D1038">
        <f t="shared" si="33"/>
        <v>3.0198129930473852</v>
      </c>
    </row>
    <row r="1039" spans="1:4" x14ac:dyDescent="0.2">
      <c r="A1039">
        <f t="shared" si="32"/>
        <v>2.8000000000000899E-2</v>
      </c>
      <c r="B1039">
        <f t="shared" si="33"/>
        <v>1.0007846151382684</v>
      </c>
      <c r="C1039">
        <f t="shared" si="33"/>
        <v>2.0062917308680026</v>
      </c>
      <c r="D1039">
        <f t="shared" si="33"/>
        <v>3.0213184227912162</v>
      </c>
    </row>
    <row r="1040" spans="1:4" x14ac:dyDescent="0.2">
      <c r="A1040">
        <f t="shared" si="32"/>
        <v>2.90000000000009E-2</v>
      </c>
      <c r="B1040">
        <f t="shared" si="33"/>
        <v>1.0008417078763241</v>
      </c>
      <c r="C1040">
        <f t="shared" si="33"/>
        <v>2.0067507093863761</v>
      </c>
      <c r="D1040">
        <f t="shared" si="33"/>
        <v>3.02288018008305</v>
      </c>
    </row>
    <row r="1041" spans="1:4" x14ac:dyDescent="0.2">
      <c r="A1041">
        <f t="shared" si="32"/>
        <v>3.0000000000000901E-2</v>
      </c>
      <c r="B1041">
        <f t="shared" si="33"/>
        <v>1.0009008107296566</v>
      </c>
      <c r="C1041">
        <f t="shared" si="33"/>
        <v>2.0072260136491376</v>
      </c>
      <c r="D1041">
        <f t="shared" si="33"/>
        <v>3.0244984373424755</v>
      </c>
    </row>
    <row r="1042" spans="1:4" x14ac:dyDescent="0.2">
      <c r="A1042">
        <f t="shared" si="32"/>
        <v>3.1000000000000902E-2</v>
      </c>
      <c r="B1042">
        <f t="shared" si="33"/>
        <v>1.0009619244093575</v>
      </c>
      <c r="C1042">
        <f t="shared" si="33"/>
        <v>2.0077176667108367</v>
      </c>
      <c r="D1042">
        <f t="shared" si="33"/>
        <v>3.0261733735074676</v>
      </c>
    </row>
    <row r="1043" spans="1:4" x14ac:dyDescent="0.2">
      <c r="A1043">
        <f t="shared" si="32"/>
        <v>3.2000000000000903E-2</v>
      </c>
      <c r="B1043">
        <f t="shared" si="33"/>
        <v>1.0010250496508424</v>
      </c>
      <c r="C1043">
        <f t="shared" si="33"/>
        <v>2.008225692436219</v>
      </c>
      <c r="D1043">
        <f t="shared" si="33"/>
        <v>3.027905174084363</v>
      </c>
    </row>
    <row r="1044" spans="1:4" x14ac:dyDescent="0.2">
      <c r="A1044">
        <f t="shared" si="32"/>
        <v>3.3000000000000904E-2</v>
      </c>
      <c r="B1044">
        <f t="shared" si="33"/>
        <v>1.001090187213876</v>
      </c>
      <c r="C1044">
        <f t="shared" si="33"/>
        <v>2.008750115503132</v>
      </c>
      <c r="D1044">
        <f t="shared" si="33"/>
        <v>3.0296940311997909</v>
      </c>
    </row>
    <row r="1045" spans="1:4" x14ac:dyDescent="0.2">
      <c r="A1045">
        <f t="shared" si="32"/>
        <v>3.4000000000000904E-2</v>
      </c>
      <c r="B1045">
        <f t="shared" si="33"/>
        <v>1.0011573378825924</v>
      </c>
      <c r="C1045">
        <f t="shared" si="33"/>
        <v>2.0092909614055396</v>
      </c>
      <c r="D1045">
        <f t="shared" si="33"/>
        <v>3.0315401436545839</v>
      </c>
    </row>
    <row r="1046" spans="1:4" x14ac:dyDescent="0.2">
      <c r="A1046">
        <f t="shared" si="32"/>
        <v>3.5000000000000905E-2</v>
      </c>
      <c r="B1046">
        <f t="shared" si="33"/>
        <v>1.0012265024655203</v>
      </c>
      <c r="C1046">
        <f t="shared" si="33"/>
        <v>2.009848256456638</v>
      </c>
      <c r="D1046">
        <f t="shared" si="33"/>
        <v>3.0334437169797033</v>
      </c>
    </row>
    <row r="1047" spans="1:4" x14ac:dyDescent="0.2">
      <c r="A1047">
        <f t="shared" si="32"/>
        <v>3.6000000000000906E-2</v>
      </c>
      <c r="B1047">
        <f t="shared" si="33"/>
        <v>1.0012976817956072</v>
      </c>
      <c r="C1047">
        <f t="shared" si="33"/>
        <v>2.0104220277920746</v>
      </c>
      <c r="D1047">
        <f t="shared" si="33"/>
        <v>3.035404963494198</v>
      </c>
    </row>
    <row r="1048" spans="1:4" x14ac:dyDescent="0.2">
      <c r="A1048">
        <f t="shared" si="32"/>
        <v>3.7000000000000907E-2</v>
      </c>
      <c r="B1048">
        <f t="shared" si="33"/>
        <v>1.0013708767302438</v>
      </c>
      <c r="C1048">
        <f t="shared" si="33"/>
        <v>2.0110123033732727</v>
      </c>
      <c r="D1048">
        <f t="shared" si="33"/>
        <v>3.037424102365244</v>
      </c>
    </row>
    <row r="1049" spans="1:4" x14ac:dyDescent="0.2">
      <c r="A1049">
        <f t="shared" si="32"/>
        <v>3.8000000000000908E-2</v>
      </c>
      <c r="B1049">
        <f t="shared" si="33"/>
        <v>1.0014460881512905</v>
      </c>
      <c r="C1049">
        <f t="shared" si="33"/>
        <v>2.0116191119908597</v>
      </c>
      <c r="D1049">
        <f t="shared" si="33"/>
        <v>3.0395013596702771</v>
      </c>
    </row>
    <row r="1050" spans="1:4" x14ac:dyDescent="0.2">
      <c r="A1050">
        <f t="shared" si="32"/>
        <v>3.9000000000000909E-2</v>
      </c>
      <c r="B1050">
        <f t="shared" si="33"/>
        <v>1.0015233169651041</v>
      </c>
      <c r="C1050">
        <f t="shared" si="33"/>
        <v>2.0122424832682042</v>
      </c>
      <c r="D1050">
        <f t="shared" si="33"/>
        <v>3.0416369684612681</v>
      </c>
    </row>
    <row r="1051" spans="1:4" x14ac:dyDescent="0.2">
      <c r="A1051">
        <f t="shared" si="32"/>
        <v>4.000000000000091E-2</v>
      </c>
      <c r="B1051">
        <f t="shared" si="33"/>
        <v>1.0016025641025641</v>
      </c>
      <c r="C1051">
        <f t="shared" si="33"/>
        <v>2.0128824476650569</v>
      </c>
      <c r="D1051">
        <f t="shared" si="33"/>
        <v>3.0438311688311708</v>
      </c>
    </row>
    <row r="1052" spans="1:4" x14ac:dyDescent="0.2">
      <c r="A1052">
        <f t="shared" si="32"/>
        <v>4.1000000000000911E-2</v>
      </c>
      <c r="B1052">
        <f t="shared" si="33"/>
        <v>1.0016838305191027</v>
      </c>
      <c r="C1052">
        <f t="shared" si="33"/>
        <v>2.0135390364813008</v>
      </c>
      <c r="D1052">
        <f t="shared" si="33"/>
        <v>3.0460842079825707</v>
      </c>
    </row>
    <row r="1053" spans="1:4" x14ac:dyDescent="0.2">
      <c r="A1053">
        <f t="shared" si="32"/>
        <v>4.2000000000000912E-2</v>
      </c>
      <c r="B1053">
        <f t="shared" si="33"/>
        <v>1.0017671171947315</v>
      </c>
      <c r="C1053">
        <f t="shared" si="33"/>
        <v>2.0142122818608104</v>
      </c>
      <c r="D1053">
        <f t="shared" si="33"/>
        <v>3.0483963402985825</v>
      </c>
    </row>
    <row r="1054" spans="1:4" x14ac:dyDescent="0.2">
      <c r="A1054">
        <f t="shared" si="32"/>
        <v>4.3000000000000912E-2</v>
      </c>
      <c r="B1054">
        <f t="shared" si="33"/>
        <v>1.001852425134073</v>
      </c>
      <c r="C1054">
        <f t="shared" si="33"/>
        <v>2.0149022167954196</v>
      </c>
      <c r="D1054">
        <f t="shared" si="33"/>
        <v>3.0507678274160321</v>
      </c>
    </row>
    <row r="1055" spans="1:4" x14ac:dyDescent="0.2">
      <c r="A1055">
        <f t="shared" si="32"/>
        <v>4.4000000000000913E-2</v>
      </c>
      <c r="B1055">
        <f t="shared" si="33"/>
        <v>1.0019397553663894</v>
      </c>
      <c r="C1055">
        <f t="shared" si="33"/>
        <v>2.0156088751289998</v>
      </c>
      <c r="D1055">
        <f t="shared" si="33"/>
        <v>3.0531989383009583</v>
      </c>
    </row>
    <row r="1056" spans="1:4" x14ac:dyDescent="0.2">
      <c r="A1056">
        <f t="shared" si="32"/>
        <v>4.5000000000000914E-2</v>
      </c>
      <c r="B1056">
        <f t="shared" si="33"/>
        <v>1.002029108945615</v>
      </c>
      <c r="C1056">
        <f t="shared" si="33"/>
        <v>2.0163322915616502</v>
      </c>
      <c r="D1056">
        <f t="shared" si="33"/>
        <v>3.0556899493264771</v>
      </c>
    </row>
    <row r="1057" spans="1:4" x14ac:dyDescent="0.2">
      <c r="A1057">
        <f t="shared" si="32"/>
        <v>4.6000000000000915E-2</v>
      </c>
      <c r="B1057">
        <f t="shared" si="33"/>
        <v>1.0021204869503872</v>
      </c>
      <c r="C1057">
        <f t="shared" si="33"/>
        <v>2.0170725016540003</v>
      </c>
      <c r="D1057">
        <f t="shared" si="33"/>
        <v>3.0582411443530617</v>
      </c>
    </row>
    <row r="1058" spans="1:4" x14ac:dyDescent="0.2">
      <c r="A1058">
        <f t="shared" si="32"/>
        <v>4.7000000000000916E-2</v>
      </c>
      <c r="B1058">
        <f t="shared" si="33"/>
        <v>1.0022138904840794</v>
      </c>
      <c r="C1058">
        <f t="shared" si="33"/>
        <v>2.0178295418316248</v>
      </c>
      <c r="D1058">
        <f t="shared" si="33"/>
        <v>3.0608528148112653</v>
      </c>
    </row>
    <row r="1059" spans="1:4" x14ac:dyDescent="0.2">
      <c r="A1059">
        <f t="shared" si="32"/>
        <v>4.8000000000000917E-2</v>
      </c>
      <c r="B1059">
        <f t="shared" si="33"/>
        <v>1.0023093206748348</v>
      </c>
      <c r="C1059">
        <f t="shared" si="33"/>
        <v>2.018603449389575</v>
      </c>
      <c r="D1059">
        <f t="shared" si="33"/>
        <v>3.0635252597869442</v>
      </c>
    </row>
    <row r="1060" spans="1:4" x14ac:dyDescent="0.2">
      <c r="A1060">
        <f t="shared" si="32"/>
        <v>4.9000000000000918E-2</v>
      </c>
      <c r="B1060">
        <f t="shared" si="33"/>
        <v>1.0024067786756001</v>
      </c>
      <c r="C1060">
        <f t="shared" si="33"/>
        <v>2.019394262497022</v>
      </c>
      <c r="D1060">
        <f t="shared" si="33"/>
        <v>3.0662587861090325</v>
      </c>
    </row>
    <row r="1061" spans="1:4" x14ac:dyDescent="0.2">
      <c r="A1061">
        <f t="shared" si="32"/>
        <v>5.0000000000000919E-2</v>
      </c>
      <c r="B1061">
        <f t="shared" si="33"/>
        <v>1.0025062656641606</v>
      </c>
      <c r="C1061">
        <f t="shared" si="33"/>
        <v>2.0202020202020208</v>
      </c>
      <c r="D1061">
        <f t="shared" si="33"/>
        <v>3.0690537084399003</v>
      </c>
    </row>
    <row r="1062" spans="1:4" x14ac:dyDescent="0.2">
      <c r="A1062">
        <f t="shared" si="32"/>
        <v>5.100000000000092E-2</v>
      </c>
      <c r="B1062">
        <f t="shared" si="33"/>
        <v>1.0026077828431752</v>
      </c>
      <c r="C1062">
        <f t="shared" si="33"/>
        <v>2.0210267624363891</v>
      </c>
      <c r="D1062">
        <f t="shared" si="33"/>
        <v>3.0719103493683666</v>
      </c>
    </row>
    <row r="1063" spans="1:4" x14ac:dyDescent="0.2">
      <c r="A1063">
        <f t="shared" si="32"/>
        <v>5.200000000000092E-2</v>
      </c>
      <c r="B1063">
        <f t="shared" si="33"/>
        <v>1.0027113314402145</v>
      </c>
      <c r="C1063">
        <f t="shared" si="33"/>
        <v>2.0218685300207047</v>
      </c>
      <c r="D1063">
        <f t="shared" si="33"/>
        <v>3.0748290395054059</v>
      </c>
    </row>
    <row r="1064" spans="1:4" x14ac:dyDescent="0.2">
      <c r="A1064">
        <f t="shared" si="32"/>
        <v>5.3000000000000921E-2</v>
      </c>
      <c r="B1064">
        <f t="shared" si="33"/>
        <v>1.0028169127077962</v>
      </c>
      <c r="C1064">
        <f t="shared" si="33"/>
        <v>2.0227273646694264</v>
      </c>
      <c r="D1064">
        <f t="shared" si="33"/>
        <v>3.0778101175826085</v>
      </c>
    </row>
    <row r="1065" spans="1:4" x14ac:dyDescent="0.2">
      <c r="A1065">
        <f t="shared" si="32"/>
        <v>5.4000000000000922E-2</v>
      </c>
      <c r="B1065">
        <f t="shared" si="33"/>
        <v>1.0029245279234249</v>
      </c>
      <c r="C1065">
        <f t="shared" si="33"/>
        <v>2.0236033089961318</v>
      </c>
      <c r="D1065">
        <f t="shared" si="33"/>
        <v>3.0808539305534475</v>
      </c>
    </row>
    <row r="1066" spans="1:4" x14ac:dyDescent="0.2">
      <c r="A1066">
        <f t="shared" si="32"/>
        <v>5.5000000000000923E-2</v>
      </c>
      <c r="B1066">
        <f t="shared" si="33"/>
        <v>1.0030341783896286</v>
      </c>
      <c r="C1066">
        <f t="shared" si="33"/>
        <v>2.0244964065188795</v>
      </c>
      <c r="D1066">
        <f t="shared" si="33"/>
        <v>3.0839608336974149</v>
      </c>
    </row>
    <row r="1067" spans="1:4" x14ac:dyDescent="0.2">
      <c r="A1067">
        <f t="shared" si="32"/>
        <v>5.6000000000000924E-2</v>
      </c>
      <c r="B1067">
        <f t="shared" si="33"/>
        <v>1.0031458654340011</v>
      </c>
      <c r="C1067">
        <f t="shared" si="33"/>
        <v>2.0254067016656956</v>
      </c>
      <c r="D1067">
        <f t="shared" si="33"/>
        <v>3.0871311907270842</v>
      </c>
    </row>
    <row r="1068" spans="1:4" x14ac:dyDescent="0.2">
      <c r="A1068">
        <f t="shared" si="32"/>
        <v>5.7000000000000925E-2</v>
      </c>
      <c r="B1068">
        <f t="shared" si="33"/>
        <v>1.0032595904092396</v>
      </c>
      <c r="C1068">
        <f t="shared" si="33"/>
        <v>2.026334239780184</v>
      </c>
      <c r="D1068">
        <f t="shared" si="33"/>
        <v>3.0903653738981589</v>
      </c>
    </row>
    <row r="1069" spans="1:4" x14ac:dyDescent="0.2">
      <c r="A1069">
        <f t="shared" si="32"/>
        <v>5.8000000000000926E-2</v>
      </c>
      <c r="B1069">
        <f t="shared" si="33"/>
        <v>1.0033753546931881</v>
      </c>
      <c r="C1069">
        <f t="shared" si="33"/>
        <v>2.0272790671272656</v>
      </c>
      <c r="D1069">
        <f t="shared" si="33"/>
        <v>3.0936637641225784</v>
      </c>
    </row>
    <row r="1070" spans="1:4" x14ac:dyDescent="0.2">
      <c r="A1070">
        <f t="shared" si="32"/>
        <v>5.9000000000000927E-2</v>
      </c>
      <c r="B1070">
        <f t="shared" si="33"/>
        <v>1.003493159688877</v>
      </c>
      <c r="C1070">
        <f t="shared" si="33"/>
        <v>2.0282412308990394</v>
      </c>
      <c r="D1070">
        <f t="shared" si="33"/>
        <v>3.0970267510847367</v>
      </c>
    </row>
    <row r="1071" spans="1:4" x14ac:dyDescent="0.2">
      <c r="A1071">
        <f t="shared" si="32"/>
        <v>6.0000000000000928E-2</v>
      </c>
      <c r="B1071">
        <f t="shared" si="33"/>
        <v>1.0036130068245686</v>
      </c>
      <c r="C1071">
        <f t="shared" si="33"/>
        <v>2.0292207792207799</v>
      </c>
      <c r="D1071">
        <f t="shared" si="33"/>
        <v>3.1004547333608961</v>
      </c>
    </row>
    <row r="1072" spans="1:4" x14ac:dyDescent="0.2">
      <c r="A1072">
        <f t="shared" si="32"/>
        <v>6.1000000000000928E-2</v>
      </c>
      <c r="B1072">
        <f t="shared" si="33"/>
        <v>1.0037348975537979</v>
      </c>
      <c r="C1072">
        <f t="shared" si="33"/>
        <v>2.0302177611570627</v>
      </c>
      <c r="D1072">
        <f t="shared" si="33"/>
        <v>3.1039481185418509</v>
      </c>
    </row>
    <row r="1073" spans="1:4" x14ac:dyDescent="0.2">
      <c r="A1073">
        <f t="shared" si="32"/>
        <v>6.2000000000000929E-2</v>
      </c>
      <c r="B1073">
        <f t="shared" si="33"/>
        <v>1.0038588333554184</v>
      </c>
      <c r="C1073">
        <f t="shared" si="33"/>
        <v>2.0312322267180174</v>
      </c>
      <c r="D1073">
        <f t="shared" si="33"/>
        <v>3.107507323358929</v>
      </c>
    </row>
    <row r="1074" spans="1:4" x14ac:dyDescent="0.2">
      <c r="A1074">
        <f t="shared" si="32"/>
        <v>6.300000000000093E-2</v>
      </c>
      <c r="B1074">
        <f t="shared" si="33"/>
        <v>1.0039848157336471</v>
      </c>
      <c r="C1074">
        <f t="shared" si="33"/>
        <v>2.0322642268657209</v>
      </c>
      <c r="D1074">
        <f t="shared" si="33"/>
        <v>3.1111327738133912</v>
      </c>
    </row>
    <row r="1075" spans="1:4" x14ac:dyDescent="0.2">
      <c r="A1075">
        <f t="shared" si="32"/>
        <v>6.4000000000000931E-2</v>
      </c>
      <c r="B1075">
        <f t="shared" si="33"/>
        <v>1.0041128462181095</v>
      </c>
      <c r="C1075">
        <f t="shared" si="33"/>
        <v>2.0333138135207247</v>
      </c>
      <c r="D1075">
        <f t="shared" si="33"/>
        <v>3.1148249053093267</v>
      </c>
    </row>
    <row r="1076" spans="1:4" x14ac:dyDescent="0.2">
      <c r="A1076">
        <f t="shared" si="32"/>
        <v>6.5000000000000932E-2</v>
      </c>
      <c r="B1076">
        <f t="shared" si="33"/>
        <v>1.0042429263638877</v>
      </c>
      <c r="C1076">
        <f t="shared" si="33"/>
        <v>2.0343810395687121</v>
      </c>
      <c r="D1076">
        <f t="shared" si="33"/>
        <v>3.1185841627900968</v>
      </c>
    </row>
    <row r="1077" spans="1:4" x14ac:dyDescent="0.2">
      <c r="A1077">
        <f t="shared" si="32"/>
        <v>6.6000000000000933E-2</v>
      </c>
      <c r="B1077">
        <f t="shared" si="33"/>
        <v>1.004375057751566</v>
      </c>
      <c r="C1077">
        <f t="shared" si="33"/>
        <v>2.035465958867305</v>
      </c>
      <c r="D1077">
        <f t="shared" si="33"/>
        <v>3.1224110008784418</v>
      </c>
    </row>
    <row r="1078" spans="1:4" x14ac:dyDescent="0.2">
      <c r="A1078">
        <f t="shared" si="32"/>
        <v>6.7000000000000934E-2</v>
      </c>
      <c r="B1078">
        <f t="shared" si="33"/>
        <v>1.004509241987281</v>
      </c>
      <c r="C1078">
        <f t="shared" si="33"/>
        <v>2.0365686262530001</v>
      </c>
      <c r="D1078">
        <f t="shared" si="33"/>
        <v>3.126305884020308</v>
      </c>
    </row>
    <row r="1079" spans="1:4" x14ac:dyDescent="0.2">
      <c r="A1079">
        <f t="shared" si="32"/>
        <v>6.8000000000000935E-2</v>
      </c>
      <c r="B1079">
        <f t="shared" si="33"/>
        <v>1.0046454807027696</v>
      </c>
      <c r="C1079">
        <f t="shared" si="33"/>
        <v>2.0376890975482533</v>
      </c>
      <c r="D1079">
        <f t="shared" si="33"/>
        <v>3.1302692866325015</v>
      </c>
    </row>
    <row r="1080" spans="1:4" x14ac:dyDescent="0.2">
      <c r="A1080">
        <f t="shared" si="32"/>
        <v>6.9000000000000936E-2</v>
      </c>
      <c r="B1080">
        <f t="shared" si="33"/>
        <v>1.0047837755554194</v>
      </c>
      <c r="C1080">
        <f t="shared" si="33"/>
        <v>2.0388274295687077</v>
      </c>
      <c r="D1080">
        <f t="shared" si="33"/>
        <v>3.1343016932542551</v>
      </c>
    </row>
    <row r="1081" spans="1:4" x14ac:dyDescent="0.2">
      <c r="A1081">
        <f t="shared" si="32"/>
        <v>7.0000000000000936E-2</v>
      </c>
      <c r="B1081">
        <f t="shared" si="33"/>
        <v>1.0049241282283188</v>
      </c>
      <c r="C1081">
        <f t="shared" si="33"/>
        <v>2.0399836801305602</v>
      </c>
      <c r="D1081">
        <f t="shared" si="33"/>
        <v>3.1384035987027969</v>
      </c>
    </row>
    <row r="1082" spans="1:4" x14ac:dyDescent="0.2">
      <c r="A1082">
        <f t="shared" si="32"/>
        <v>7.1000000000000937E-2</v>
      </c>
      <c r="B1082">
        <f t="shared" si="33"/>
        <v>1.0050665404303094</v>
      </c>
      <c r="C1082">
        <f t="shared" si="33"/>
        <v>2.0411579080580844</v>
      </c>
      <c r="D1082">
        <f t="shared" si="33"/>
        <v>3.142575508233028</v>
      </c>
    </row>
    <row r="1083" spans="1:4" x14ac:dyDescent="0.2">
      <c r="A1083">
        <f t="shared" si="32"/>
        <v>7.2000000000000938E-2</v>
      </c>
      <c r="B1083">
        <f t="shared" si="33"/>
        <v>1.0052110138960373</v>
      </c>
      <c r="C1083">
        <f t="shared" si="33"/>
        <v>2.0423501731912959</v>
      </c>
      <c r="D1083">
        <f t="shared" si="33"/>
        <v>3.1468179377014005</v>
      </c>
    </row>
    <row r="1084" spans="1:4" x14ac:dyDescent="0.2">
      <c r="A1084">
        <f t="shared" si="32"/>
        <v>7.3000000000000939E-2</v>
      </c>
      <c r="B1084">
        <f t="shared" si="33"/>
        <v>1.0053575503860073</v>
      </c>
      <c r="C1084">
        <f t="shared" si="33"/>
        <v>2.0435605363937706</v>
      </c>
      <c r="D1084">
        <f t="shared" si="33"/>
        <v>3.1511314137341055</v>
      </c>
    </row>
    <row r="1085" spans="1:4" x14ac:dyDescent="0.2">
      <c r="A1085">
        <f t="shared" si="32"/>
        <v>7.400000000000094E-2</v>
      </c>
      <c r="B1085">
        <f t="shared" si="33"/>
        <v>1.0055061516866362</v>
      </c>
      <c r="C1085">
        <f t="shared" si="33"/>
        <v>2.0447890595606171</v>
      </c>
      <c r="D1085">
        <f t="shared" si="33"/>
        <v>3.1555164738996755</v>
      </c>
    </row>
    <row r="1086" spans="1:4" x14ac:dyDescent="0.2">
      <c r="A1086">
        <f t="shared" si="32"/>
        <v>7.5000000000000941E-2</v>
      </c>
      <c r="B1086">
        <f t="shared" si="33"/>
        <v>1.0056568196103082</v>
      </c>
      <c r="C1086">
        <f t="shared" si="33"/>
        <v>2.0460358056265995</v>
      </c>
      <c r="D1086">
        <f t="shared" si="33"/>
        <v>3.1599736668861134</v>
      </c>
    </row>
    <row r="1087" spans="1:4" x14ac:dyDescent="0.2">
      <c r="A1087">
        <f t="shared" si="32"/>
        <v>7.6000000000000942E-2</v>
      </c>
      <c r="B1087">
        <f t="shared" si="33"/>
        <v>1.0058095559954296</v>
      </c>
      <c r="C1087">
        <f t="shared" si="33"/>
        <v>2.0473008385744245</v>
      </c>
      <c r="D1087">
        <f t="shared" si="33"/>
        <v>3.1645035526826595</v>
      </c>
    </row>
    <row r="1088" spans="1:4" x14ac:dyDescent="0.2">
      <c r="A1088">
        <f t="shared" si="32"/>
        <v>7.7000000000000943E-2</v>
      </c>
      <c r="B1088">
        <f t="shared" si="33"/>
        <v>1.0059643627064869</v>
      </c>
      <c r="C1088">
        <f t="shared" si="33"/>
        <v>2.0485842234431799</v>
      </c>
      <c r="D1088">
        <f t="shared" si="33"/>
        <v>3.1691067027663178</v>
      </c>
    </row>
    <row r="1089" spans="1:4" x14ac:dyDescent="0.2">
      <c r="A1089">
        <f t="shared" si="32"/>
        <v>7.8000000000000944E-2</v>
      </c>
      <c r="B1089">
        <f t="shared" si="33"/>
        <v>1.0061212416341021</v>
      </c>
      <c r="C1089">
        <f t="shared" si="33"/>
        <v>2.049886026336937</v>
      </c>
      <c r="D1089">
        <f t="shared" si="33"/>
        <v>3.1737837002932623</v>
      </c>
    </row>
    <row r="1090" spans="1:4" x14ac:dyDescent="0.2">
      <c r="A1090">
        <f t="shared" si="32"/>
        <v>7.9000000000000944E-2</v>
      </c>
      <c r="B1090">
        <f t="shared" si="33"/>
        <v>1.0062801946950923</v>
      </c>
      <c r="C1090">
        <f t="shared" si="33"/>
        <v>2.0512063144335198</v>
      </c>
      <c r="D1090">
        <f t="shared" si="33"/>
        <v>3.178535140295248</v>
      </c>
    </row>
    <row r="1091" spans="1:4" x14ac:dyDescent="0.2">
      <c r="A1091">
        <f t="shared" si="32"/>
        <v>8.0000000000000945E-2</v>
      </c>
      <c r="B1091">
        <f t="shared" si="33"/>
        <v>1.0064412238325284</v>
      </c>
      <c r="C1091">
        <f t="shared" si="33"/>
        <v>2.0525451559934331</v>
      </c>
      <c r="D1091">
        <f t="shared" si="33"/>
        <v>3.1833616298811589</v>
      </c>
    </row>
    <row r="1092" spans="1:4" x14ac:dyDescent="0.2">
      <c r="A1092">
        <f t="shared" si="32"/>
        <v>8.1000000000000946E-2</v>
      </c>
      <c r="B1092">
        <f t="shared" si="33"/>
        <v>1.0066043310157948</v>
      </c>
      <c r="C1092">
        <f t="shared" si="33"/>
        <v>2.0539026203689645</v>
      </c>
      <c r="D1092">
        <f t="shared" si="33"/>
        <v>3.1882637884438236</v>
      </c>
    </row>
    <row r="1093" spans="1:4" x14ac:dyDescent="0.2">
      <c r="A1093">
        <f t="shared" si="32"/>
        <v>8.2000000000000947E-2</v>
      </c>
      <c r="B1093">
        <f t="shared" si="33"/>
        <v>1.0067695182406504</v>
      </c>
      <c r="C1093">
        <f t="shared" si="33"/>
        <v>2.0552787780134509</v>
      </c>
      <c r="D1093">
        <f t="shared" si="33"/>
        <v>3.1932422478722406</v>
      </c>
    </row>
    <row r="1094" spans="1:4" x14ac:dyDescent="0.2">
      <c r="A1094">
        <f t="shared" si="32"/>
        <v>8.3000000000000948E-2</v>
      </c>
      <c r="B1094">
        <f t="shared" si="33"/>
        <v>1.0069367875292894</v>
      </c>
      <c r="C1094">
        <f t="shared" si="33"/>
        <v>2.0566737004907236</v>
      </c>
      <c r="D1094">
        <f t="shared" si="33"/>
        <v>3.1982976527693574</v>
      </c>
    </row>
    <row r="1095" spans="1:4" x14ac:dyDescent="0.2">
      <c r="A1095">
        <f t="shared" si="32"/>
        <v>8.4000000000000949E-2</v>
      </c>
      <c r="B1095">
        <f t="shared" si="33"/>
        <v>1.0071061409304052</v>
      </c>
      <c r="C1095">
        <f t="shared" si="33"/>
        <v>2.0580874604847224</v>
      </c>
      <c r="D1095">
        <f t="shared" si="33"/>
        <v>3.2034306606755445</v>
      </c>
    </row>
    <row r="1096" spans="1:4" x14ac:dyDescent="0.2">
      <c r="A1096">
        <f t="shared" si="32"/>
        <v>8.500000000000095E-2</v>
      </c>
      <c r="B1096">
        <f t="shared" si="33"/>
        <v>1.0072775805192518</v>
      </c>
      <c r="C1096">
        <f t="shared" si="33"/>
        <v>2.0595201318092897</v>
      </c>
      <c r="D1096">
        <f t="shared" si="33"/>
        <v>3.2086419422979273</v>
      </c>
    </row>
    <row r="1097" spans="1:4" x14ac:dyDescent="0.2">
      <c r="A1097">
        <f t="shared" si="32"/>
        <v>8.6000000000000951E-2</v>
      </c>
      <c r="B1097">
        <f t="shared" si="33"/>
        <v>1.0074511083977096</v>
      </c>
      <c r="C1097">
        <f t="shared" si="33"/>
        <v>2.0609717894181476</v>
      </c>
      <c r="D1097">
        <f t="shared" si="33"/>
        <v>3.2139321817457276</v>
      </c>
    </row>
    <row r="1098" spans="1:4" x14ac:dyDescent="0.2">
      <c r="A1098">
        <f t="shared" si="32"/>
        <v>8.7000000000000952E-2</v>
      </c>
      <c r="B1098">
        <f t="shared" si="33"/>
        <v>1.0076267266943497</v>
      </c>
      <c r="C1098">
        <f t="shared" si="33"/>
        <v>2.0624425094150514</v>
      </c>
      <c r="D1098">
        <f t="shared" si="33"/>
        <v>3.2193020767717746</v>
      </c>
    </row>
    <row r="1099" spans="1:4" x14ac:dyDescent="0.2">
      <c r="A1099">
        <f t="shared" si="32"/>
        <v>8.8000000000000952E-2</v>
      </c>
      <c r="B1099">
        <f t="shared" si="33"/>
        <v>1.0078044375644997</v>
      </c>
      <c r="C1099">
        <f t="shared" si="33"/>
        <v>2.063932369064132</v>
      </c>
      <c r="D1099">
        <f t="shared" si="33"/>
        <v>3.2247523390203687</v>
      </c>
    </row>
    <row r="1100" spans="1:4" x14ac:dyDescent="0.2">
      <c r="A1100">
        <f t="shared" si="32"/>
        <v>8.9000000000000953E-2</v>
      </c>
      <c r="B1100">
        <f t="shared" si="33"/>
        <v>1.0079842431903105</v>
      </c>
      <c r="C1100">
        <f t="shared" si="33"/>
        <v>2.0654414468004263</v>
      </c>
      <c r="D1100">
        <f t="shared" si="33"/>
        <v>3.2302836942816495</v>
      </c>
    </row>
    <row r="1101" spans="1:4" x14ac:dyDescent="0.2">
      <c r="A1101">
        <f t="shared" ref="A1101:A1164" si="34">A1100+B$3</f>
        <v>9.0000000000000954E-2</v>
      </c>
      <c r="B1101">
        <f t="shared" ref="B1101:D1164" si="35">B$8/(1-POWER(B$8*$A1101,2))</f>
        <v>1.0081661457808249</v>
      </c>
      <c r="C1101">
        <f t="shared" si="35"/>
        <v>2.0669698222405968</v>
      </c>
      <c r="D1101">
        <f t="shared" si="35"/>
        <v>3.2358968827526748</v>
      </c>
    </row>
    <row r="1102" spans="1:4" x14ac:dyDescent="0.2">
      <c r="A1102">
        <f t="shared" si="34"/>
        <v>9.1000000000000955E-2</v>
      </c>
      <c r="B1102">
        <f t="shared" si="35"/>
        <v>1.0083501475720442</v>
      </c>
      <c r="C1102">
        <f t="shared" si="35"/>
        <v>2.0685175761938464</v>
      </c>
      <c r="D1102">
        <f t="shared" si="35"/>
        <v>3.241592659305375</v>
      </c>
    </row>
    <row r="1103" spans="1:4" x14ac:dyDescent="0.2">
      <c r="A1103">
        <f t="shared" si="34"/>
        <v>9.2000000000000956E-2</v>
      </c>
      <c r="B1103">
        <f t="shared" si="35"/>
        <v>1.0085362508269999</v>
      </c>
      <c r="C1103">
        <f t="shared" si="35"/>
        <v>2.0700847906730275</v>
      </c>
      <c r="D1103">
        <f t="shared" si="35"/>
        <v>3.2473717937615878</v>
      </c>
    </row>
    <row r="1104" spans="1:4" x14ac:dyDescent="0.2">
      <c r="A1104">
        <f t="shared" si="34"/>
        <v>9.3000000000000957E-2</v>
      </c>
      <c r="B1104">
        <f t="shared" si="35"/>
        <v>1.0087244578358221</v>
      </c>
      <c r="C1104">
        <f t="shared" si="35"/>
        <v>2.0716715489059516</v>
      </c>
      <c r="D1104">
        <f t="shared" si="35"/>
        <v>3.253235071175367</v>
      </c>
    </row>
    <row r="1105" spans="1:4" x14ac:dyDescent="0.2">
      <c r="A1105">
        <f t="shared" si="34"/>
        <v>9.4000000000000958E-2</v>
      </c>
      <c r="B1105">
        <f t="shared" si="35"/>
        <v>1.0089147709158124</v>
      </c>
      <c r="C1105">
        <f t="shared" si="35"/>
        <v>2.0732779353469022</v>
      </c>
      <c r="D1105">
        <f t="shared" si="35"/>
        <v>3.2591832921227768</v>
      </c>
    </row>
    <row r="1106" spans="1:4" x14ac:dyDescent="0.2">
      <c r="A1106">
        <f t="shared" si="34"/>
        <v>9.5000000000000959E-2</v>
      </c>
      <c r="B1106">
        <f t="shared" si="35"/>
        <v>1.009107192411514</v>
      </c>
      <c r="C1106">
        <f t="shared" si="35"/>
        <v>2.074904035688351</v>
      </c>
      <c r="D1106">
        <f t="shared" si="35"/>
        <v>3.2652172729993802</v>
      </c>
    </row>
    <row r="1107" spans="1:4" x14ac:dyDescent="0.2">
      <c r="A1107">
        <f t="shared" si="34"/>
        <v>9.600000000000096E-2</v>
      </c>
      <c r="B1107">
        <f t="shared" si="35"/>
        <v>1.0093017246947873</v>
      </c>
      <c r="C1107">
        <f t="shared" si="35"/>
        <v>2.0765499368728837</v>
      </c>
      <c r="D1107">
        <f t="shared" si="35"/>
        <v>3.2713378463256393</v>
      </c>
    </row>
    <row r="1108" spans="1:4" x14ac:dyDescent="0.2">
      <c r="A1108">
        <f t="shared" si="34"/>
        <v>9.700000000000096E-2</v>
      </c>
      <c r="B1108">
        <f t="shared" si="35"/>
        <v>1.0094983701648816</v>
      </c>
      <c r="C1108">
        <f t="shared" si="35"/>
        <v>2.0782157271053383</v>
      </c>
      <c r="D1108">
        <f t="shared" si="35"/>
        <v>3.2775458610604669</v>
      </c>
    </row>
    <row r="1109" spans="1:4" x14ac:dyDescent="0.2">
      <c r="A1109">
        <f t="shared" si="34"/>
        <v>9.8000000000000961E-2</v>
      </c>
      <c r="B1109">
        <f t="shared" si="35"/>
        <v>1.0096971312485108</v>
      </c>
      <c r="C1109">
        <f t="shared" si="35"/>
        <v>2.0799014958651574</v>
      </c>
      <c r="D1109">
        <f t="shared" si="35"/>
        <v>3.2838421829231512</v>
      </c>
    </row>
    <row r="1110" spans="1:4" x14ac:dyDescent="0.2">
      <c r="A1110">
        <f t="shared" si="34"/>
        <v>9.9000000000000962E-2</v>
      </c>
      <c r="B1110">
        <f t="shared" si="35"/>
        <v>1.00989801039993</v>
      </c>
      <c r="C1110">
        <f t="shared" si="35"/>
        <v>2.0816073339189605</v>
      </c>
      <c r="D1110">
        <f t="shared" si="35"/>
        <v>3.2902276947239071</v>
      </c>
    </row>
    <row r="1111" spans="1:4" x14ac:dyDescent="0.2">
      <c r="A1111">
        <f t="shared" si="34"/>
        <v>0.10000000000000096</v>
      </c>
      <c r="B1111">
        <f t="shared" si="35"/>
        <v>1.0101010101010104</v>
      </c>
      <c r="C1111">
        <f t="shared" si="35"/>
        <v>2.0833333333333353</v>
      </c>
      <c r="D1111">
        <f t="shared" si="35"/>
        <v>3.2967032967033032</v>
      </c>
    </row>
    <row r="1112" spans="1:4" x14ac:dyDescent="0.2">
      <c r="A1112">
        <f t="shared" si="34"/>
        <v>0.10100000000000096</v>
      </c>
      <c r="B1112">
        <f t="shared" si="35"/>
        <v>1.0103061328613185</v>
      </c>
      <c r="C1112">
        <f t="shared" si="35"/>
        <v>2.085079587487856</v>
      </c>
      <c r="D1112">
        <f t="shared" si="35"/>
        <v>3.303269906880828</v>
      </c>
    </row>
    <row r="1113" spans="1:4" x14ac:dyDescent="0.2">
      <c r="A1113">
        <f t="shared" si="34"/>
        <v>0.10200000000000096</v>
      </c>
      <c r="B1113">
        <f t="shared" si="35"/>
        <v>1.0105133812181943</v>
      </c>
      <c r="C1113">
        <f t="shared" si="35"/>
        <v>2.0868461910883336</v>
      </c>
      <c r="D1113">
        <f t="shared" si="35"/>
        <v>3.3099284614128601</v>
      </c>
    </row>
    <row r="1114" spans="1:4" x14ac:dyDescent="0.2">
      <c r="A1114">
        <f t="shared" si="34"/>
        <v>0.10300000000000097</v>
      </c>
      <c r="B1114">
        <f t="shared" si="35"/>
        <v>1.0107227577368303</v>
      </c>
      <c r="C1114">
        <f t="shared" si="35"/>
        <v>2.0886332401802927</v>
      </c>
      <c r="D1114">
        <f t="shared" si="35"/>
        <v>3.3166799149603334</v>
      </c>
    </row>
    <row r="1115" spans="1:4" x14ac:dyDescent="0.2">
      <c r="A1115">
        <f t="shared" si="34"/>
        <v>0.10400000000000097</v>
      </c>
      <c r="B1115">
        <f t="shared" si="35"/>
        <v>1.0109342650103521</v>
      </c>
      <c r="C1115">
        <f t="shared" si="35"/>
        <v>2.0904408321626882</v>
      </c>
      <c r="D1115">
        <f t="shared" si="35"/>
        <v>3.3235252410663705</v>
      </c>
    </row>
    <row r="1116" spans="1:4" x14ac:dyDescent="0.2">
      <c r="A1116">
        <f t="shared" si="34"/>
        <v>0.10500000000000097</v>
      </c>
      <c r="B1116">
        <f t="shared" si="35"/>
        <v>1.0111479056599006</v>
      </c>
      <c r="C1116">
        <f t="shared" si="35"/>
        <v>2.0922690658018639</v>
      </c>
      <c r="D1116">
        <f t="shared" si="35"/>
        <v>3.3304654325442047</v>
      </c>
    </row>
    <row r="1117" spans="1:4" x14ac:dyDescent="0.2">
      <c r="A1117">
        <f t="shared" si="34"/>
        <v>0.10600000000000097</v>
      </c>
      <c r="B1117">
        <f t="shared" si="35"/>
        <v>1.0113636823347132</v>
      </c>
      <c r="C1117">
        <f t="shared" si="35"/>
        <v>2.0941180412457507</v>
      </c>
      <c r="D1117">
        <f t="shared" si="35"/>
        <v>3.3375015018756828</v>
      </c>
    </row>
    <row r="1118" spans="1:4" x14ac:dyDescent="0.2">
      <c r="A1118">
        <f t="shared" si="34"/>
        <v>0.10700000000000097</v>
      </c>
      <c r="B1118">
        <f t="shared" si="35"/>
        <v>1.0115815977122071</v>
      </c>
      <c r="C1118">
        <f t="shared" si="35"/>
        <v>2.0959878600383166</v>
      </c>
      <c r="D1118">
        <f t="shared" si="35"/>
        <v>3.344634481620683</v>
      </c>
    </row>
    <row r="1119" spans="1:4" x14ac:dyDescent="0.2">
      <c r="A1119">
        <f t="shared" si="34"/>
        <v>0.10800000000000097</v>
      </c>
      <c r="B1119">
        <f t="shared" si="35"/>
        <v>1.0118016544980657</v>
      </c>
      <c r="C1119">
        <f t="shared" si="35"/>
        <v>2.0978786251342658</v>
      </c>
      <c r="D1119">
        <f t="shared" si="35"/>
        <v>3.3518654248377766</v>
      </c>
    </row>
    <row r="1120" spans="1:4" x14ac:dyDescent="0.2">
      <c r="A1120">
        <f t="shared" si="34"/>
        <v>0.10900000000000097</v>
      </c>
      <c r="B1120">
        <f t="shared" si="35"/>
        <v>1.0120238554263203</v>
      </c>
      <c r="C1120">
        <f t="shared" si="35"/>
        <v>2.0997904409139987</v>
      </c>
      <c r="D1120">
        <f t="shared" si="35"/>
        <v>3.3591954055164779</v>
      </c>
    </row>
    <row r="1121" spans="1:4" x14ac:dyDescent="0.2">
      <c r="A1121">
        <f t="shared" si="34"/>
        <v>0.11000000000000097</v>
      </c>
      <c r="B1121">
        <f t="shared" si="35"/>
        <v>1.0122482032594395</v>
      </c>
      <c r="C1121">
        <f t="shared" si="35"/>
        <v>2.1017234131988252</v>
      </c>
      <c r="D1121">
        <f t="shared" si="35"/>
        <v>3.3666255190214414</v>
      </c>
    </row>
    <row r="1122" spans="1:4" x14ac:dyDescent="0.2">
      <c r="A1122">
        <f t="shared" si="34"/>
        <v>0.11100000000000097</v>
      </c>
      <c r="B1122">
        <f t="shared" si="35"/>
        <v>1.0124747007884143</v>
      </c>
      <c r="C1122">
        <f t="shared" si="35"/>
        <v>2.1036776492664497</v>
      </c>
      <c r="D1122">
        <f t="shared" si="35"/>
        <v>3.3741568825489803</v>
      </c>
    </row>
    <row r="1123" spans="1:4" x14ac:dyDescent="0.2">
      <c r="A1123">
        <f t="shared" si="34"/>
        <v>0.11200000000000097</v>
      </c>
      <c r="B1123">
        <f t="shared" si="35"/>
        <v>1.0127033508328476</v>
      </c>
      <c r="C1123">
        <f t="shared" si="35"/>
        <v>2.1056532578667224</v>
      </c>
      <c r="D1123">
        <f t="shared" si="35"/>
        <v>3.381790635596285</v>
      </c>
    </row>
    <row r="1124" spans="1:4" x14ac:dyDescent="0.2">
      <c r="A1124">
        <f t="shared" si="34"/>
        <v>0.11300000000000097</v>
      </c>
      <c r="B1124">
        <f t="shared" si="35"/>
        <v>1.0129341562410421</v>
      </c>
      <c r="C1124">
        <f t="shared" si="35"/>
        <v>2.107650349237665</v>
      </c>
      <c r="D1124">
        <f t="shared" si="35"/>
        <v>3.3895279404437417</v>
      </c>
    </row>
    <row r="1125" spans="1:4" x14ac:dyDescent="0.2">
      <c r="A1125">
        <f t="shared" si="34"/>
        <v>0.11400000000000098</v>
      </c>
      <c r="B1125">
        <f t="shared" si="35"/>
        <v>1.0131671198900918</v>
      </c>
      <c r="C1125">
        <f t="shared" si="35"/>
        <v>2.109669035121772</v>
      </c>
      <c r="D1125">
        <f t="shared" si="35"/>
        <v>3.3973699826507713</v>
      </c>
    </row>
    <row r="1126" spans="1:4" x14ac:dyDescent="0.2">
      <c r="A1126">
        <f t="shared" si="34"/>
        <v>0.11500000000000098</v>
      </c>
      <c r="B1126">
        <f t="shared" si="35"/>
        <v>1.0134022446859723</v>
      </c>
      <c r="C1126">
        <f t="shared" si="35"/>
        <v>2.1117094287826017</v>
      </c>
      <c r="D1126">
        <f t="shared" si="35"/>
        <v>3.4053179715656028</v>
      </c>
    </row>
    <row r="1127" spans="1:4" x14ac:dyDescent="0.2">
      <c r="A1127">
        <f t="shared" si="34"/>
        <v>0.11600000000000098</v>
      </c>
      <c r="B1127">
        <f t="shared" si="35"/>
        <v>1.0136395335636326</v>
      </c>
      <c r="C1127">
        <f t="shared" si="35"/>
        <v>2.113771645021647</v>
      </c>
      <c r="D1127">
        <f t="shared" si="35"/>
        <v>3.413373140849437</v>
      </c>
    </row>
    <row r="1128" spans="1:4" x14ac:dyDescent="0.2">
      <c r="A1128">
        <f t="shared" si="34"/>
        <v>0.11700000000000098</v>
      </c>
      <c r="B1128">
        <f t="shared" si="35"/>
        <v>1.013878989487089</v>
      </c>
      <c r="C1128">
        <f t="shared" si="35"/>
        <v>2.115855800195507</v>
      </c>
      <c r="D1128">
        <f t="shared" si="35"/>
        <v>3.4215367490154605</v>
      </c>
    </row>
    <row r="1129" spans="1:4" x14ac:dyDescent="0.2">
      <c r="A1129">
        <f t="shared" si="34"/>
        <v>0.11800000000000098</v>
      </c>
      <c r="B1129">
        <f t="shared" si="35"/>
        <v>1.0141206154495195</v>
      </c>
      <c r="C1129">
        <f t="shared" si="35"/>
        <v>2.1179620122333507</v>
      </c>
      <c r="D1129">
        <f t="shared" si="35"/>
        <v>3.4298100799831794</v>
      </c>
    </row>
    <row r="1130" spans="1:4" x14ac:dyDescent="0.2">
      <c r="A1130">
        <f t="shared" si="34"/>
        <v>0.11900000000000098</v>
      </c>
      <c r="B1130">
        <f t="shared" si="35"/>
        <v>1.0143644144733575</v>
      </c>
      <c r="C1130">
        <f t="shared" si="35"/>
        <v>2.1200904006546861</v>
      </c>
      <c r="D1130">
        <f t="shared" si="35"/>
        <v>3.4381944436485745</v>
      </c>
    </row>
    <row r="1131" spans="1:4" x14ac:dyDescent="0.2">
      <c r="A1131">
        <f t="shared" si="34"/>
        <v>0.12000000000000098</v>
      </c>
      <c r="B1131">
        <f t="shared" si="35"/>
        <v>1.0146103896103897</v>
      </c>
      <c r="C1131">
        <f t="shared" si="35"/>
        <v>2.1222410865874384</v>
      </c>
      <c r="D1131">
        <f t="shared" si="35"/>
        <v>3.4466911764705968</v>
      </c>
    </row>
    <row r="1132" spans="1:4" x14ac:dyDescent="0.2">
      <c r="A1132">
        <f t="shared" si="34"/>
        <v>0.12100000000000098</v>
      </c>
      <c r="B1132">
        <f t="shared" si="35"/>
        <v>1.0148585439418529</v>
      </c>
      <c r="C1132">
        <f t="shared" si="35"/>
        <v>2.1244141927863414</v>
      </c>
      <c r="D1132">
        <f t="shared" si="35"/>
        <v>3.4553016420745255</v>
      </c>
    </row>
    <row r="1133" spans="1:4" x14ac:dyDescent="0.2">
      <c r="A1133">
        <f t="shared" si="34"/>
        <v>0.12200000000000098</v>
      </c>
      <c r="B1133">
        <f t="shared" si="35"/>
        <v>1.0151088805785311</v>
      </c>
      <c r="C1133">
        <f t="shared" si="35"/>
        <v>2.1266098436516465</v>
      </c>
      <c r="D1133">
        <f t="shared" si="35"/>
        <v>3.4640272318727541</v>
      </c>
    </row>
    <row r="1134" spans="1:4" x14ac:dyDescent="0.2">
      <c r="A1134">
        <f t="shared" si="34"/>
        <v>0.12300000000000098</v>
      </c>
      <c r="B1134">
        <f t="shared" si="35"/>
        <v>1.0153614026608564</v>
      </c>
      <c r="C1134">
        <f t="shared" si="35"/>
        <v>2.12882816524816</v>
      </c>
      <c r="D1134">
        <f t="shared" si="35"/>
        <v>3.4728693657035716</v>
      </c>
    </row>
    <row r="1135" spans="1:4" x14ac:dyDescent="0.2">
      <c r="A1135">
        <f t="shared" si="34"/>
        <v>0.12400000000000098</v>
      </c>
      <c r="B1135">
        <f t="shared" si="35"/>
        <v>1.0156161133590085</v>
      </c>
      <c r="C1135">
        <f t="shared" si="35"/>
        <v>2.1310692853246067</v>
      </c>
      <c r="D1135">
        <f t="shared" si="35"/>
        <v>3.4818294924885418</v>
      </c>
    </row>
    <row r="1136" spans="1:4" x14ac:dyDescent="0.2">
      <c r="A1136">
        <f t="shared" si="34"/>
        <v>0.12500000000000097</v>
      </c>
      <c r="B1136">
        <f t="shared" si="35"/>
        <v>1.015873015873016</v>
      </c>
      <c r="C1136">
        <f t="shared" si="35"/>
        <v>2.1333333333333355</v>
      </c>
      <c r="D1136">
        <f t="shared" si="35"/>
        <v>3.4909090909091001</v>
      </c>
    </row>
    <row r="1137" spans="1:4" x14ac:dyDescent="0.2">
      <c r="A1137">
        <f t="shared" si="34"/>
        <v>0.12600000000000097</v>
      </c>
      <c r="B1137">
        <f t="shared" si="35"/>
        <v>1.0161321134328603</v>
      </c>
      <c r="C1137">
        <f t="shared" si="35"/>
        <v>2.1356204404503618</v>
      </c>
      <c r="D1137">
        <f t="shared" si="35"/>
        <v>3.5001096701030057</v>
      </c>
    </row>
    <row r="1138" spans="1:4" x14ac:dyDescent="0.2">
      <c r="A1138">
        <f t="shared" si="34"/>
        <v>0.12700000000000097</v>
      </c>
      <c r="B1138">
        <f t="shared" si="35"/>
        <v>1.0163934092985771</v>
      </c>
      <c r="C1138">
        <f t="shared" si="35"/>
        <v>2.1379307395957623</v>
      </c>
      <c r="D1138">
        <f t="shared" si="35"/>
        <v>3.5094327703813324</v>
      </c>
    </row>
    <row r="1139" spans="1:4" x14ac:dyDescent="0.2">
      <c r="A1139">
        <f t="shared" si="34"/>
        <v>0.12800000000000097</v>
      </c>
      <c r="B1139">
        <f t="shared" si="35"/>
        <v>1.0166569067603621</v>
      </c>
      <c r="C1139">
        <f t="shared" si="35"/>
        <v>2.1402643654544233</v>
      </c>
      <c r="D1139">
        <f t="shared" si="35"/>
        <v>3.5188799639666786</v>
      </c>
    </row>
    <row r="1140" spans="1:4" x14ac:dyDescent="0.2">
      <c r="A1140">
        <f t="shared" si="34"/>
        <v>0.12900000000000097</v>
      </c>
      <c r="B1140">
        <f t="shared" si="35"/>
        <v>1.0169226091386769</v>
      </c>
      <c r="C1140">
        <f t="shared" si="35"/>
        <v>2.1426214544971502</v>
      </c>
      <c r="D1140">
        <f t="shared" si="35"/>
        <v>3.5284528557533283</v>
      </c>
    </row>
    <row r="1141" spans="1:4" x14ac:dyDescent="0.2">
      <c r="A1141">
        <f t="shared" si="34"/>
        <v>0.13000000000000098</v>
      </c>
      <c r="B1141">
        <f t="shared" si="35"/>
        <v>1.0171905197843558</v>
      </c>
      <c r="C1141">
        <f t="shared" si="35"/>
        <v>2.1450021450021475</v>
      </c>
      <c r="D1141">
        <f t="shared" si="35"/>
        <v>3.5381530840901143</v>
      </c>
    </row>
    <row r="1142" spans="1:4" x14ac:dyDescent="0.2">
      <c r="A1142">
        <f t="shared" si="34"/>
        <v>0.13100000000000098</v>
      </c>
      <c r="B1142">
        <f t="shared" si="35"/>
        <v>1.0174606420787129</v>
      </c>
      <c r="C1142">
        <f t="shared" si="35"/>
        <v>2.1474065770768669</v>
      </c>
      <c r="D1142">
        <f t="shared" si="35"/>
        <v>3.5479823215867619</v>
      </c>
    </row>
    <row r="1143" spans="1:4" x14ac:dyDescent="0.2">
      <c r="A1143">
        <f t="shared" si="34"/>
        <v>0.13200000000000098</v>
      </c>
      <c r="B1143">
        <f t="shared" si="35"/>
        <v>1.0177329794336523</v>
      </c>
      <c r="C1143">
        <f t="shared" si="35"/>
        <v>2.1498348926802446</v>
      </c>
      <c r="D1143">
        <f t="shared" si="35"/>
        <v>3.5579422759445247</v>
      </c>
    </row>
    <row r="1144" spans="1:4" x14ac:dyDescent="0.2">
      <c r="A1144">
        <f t="shared" si="34"/>
        <v>0.13300000000000098</v>
      </c>
      <c r="B1144">
        <f t="shared" si="35"/>
        <v>1.0180075352917766</v>
      </c>
      <c r="C1144">
        <f t="shared" si="35"/>
        <v>2.1522872356453226</v>
      </c>
      <c r="D1144">
        <f t="shared" si="35"/>
        <v>3.568034690811964</v>
      </c>
    </row>
    <row r="1145" spans="1:4" x14ac:dyDescent="0.2">
      <c r="A1145">
        <f t="shared" si="34"/>
        <v>0.13400000000000098</v>
      </c>
      <c r="B1145">
        <f t="shared" si="35"/>
        <v>1.0182843131264998</v>
      </c>
      <c r="C1145">
        <f t="shared" si="35"/>
        <v>2.1547637517022658</v>
      </c>
      <c r="D1145">
        <f t="shared" si="35"/>
        <v>3.5782613466667401</v>
      </c>
    </row>
    <row r="1146" spans="1:4" x14ac:dyDescent="0.2">
      <c r="A1146">
        <f t="shared" si="34"/>
        <v>0.13500000000000098</v>
      </c>
      <c r="B1146">
        <f t="shared" si="35"/>
        <v>1.0185633164421586</v>
      </c>
      <c r="C1146">
        <f t="shared" si="35"/>
        <v>2.157264588501782</v>
      </c>
      <c r="D1146">
        <f t="shared" si="35"/>
        <v>3.5886240617243437</v>
      </c>
    </row>
    <row r="1147" spans="1:4" x14ac:dyDescent="0.2">
      <c r="A1147">
        <f t="shared" si="34"/>
        <v>0.13600000000000098</v>
      </c>
      <c r="B1147">
        <f t="shared" si="35"/>
        <v>1.0188445487741264</v>
      </c>
      <c r="C1147">
        <f t="shared" si="35"/>
        <v>2.1597898956389545</v>
      </c>
      <c r="D1147">
        <f t="shared" si="35"/>
        <v>3.5991246928747032</v>
      </c>
    </row>
    <row r="1148" spans="1:4" x14ac:dyDescent="0.2">
      <c r="A1148">
        <f t="shared" si="34"/>
        <v>0.13700000000000098</v>
      </c>
      <c r="B1148">
        <f t="shared" si="35"/>
        <v>1.0191280136889278</v>
      </c>
      <c r="C1148">
        <f t="shared" si="35"/>
        <v>2.1623398246774896</v>
      </c>
      <c r="D1148">
        <f t="shared" si="35"/>
        <v>3.60976513664767</v>
      </c>
    </row>
    <row r="1149" spans="1:4" x14ac:dyDescent="0.2">
      <c r="A1149">
        <f t="shared" si="34"/>
        <v>0.13800000000000098</v>
      </c>
      <c r="B1149">
        <f t="shared" si="35"/>
        <v>1.0194137147843536</v>
      </c>
      <c r="C1149">
        <f t="shared" si="35"/>
        <v>2.164914529174391</v>
      </c>
      <c r="D1149">
        <f t="shared" si="35"/>
        <v>3.6205473302084092</v>
      </c>
    </row>
    <row r="1150" spans="1:4" x14ac:dyDescent="0.2">
      <c r="A1150">
        <f t="shared" si="34"/>
        <v>0.13900000000000098</v>
      </c>
      <c r="B1150">
        <f t="shared" si="35"/>
        <v>1.0197016556895786</v>
      </c>
      <c r="C1150">
        <f t="shared" si="35"/>
        <v>2.1675141647050689</v>
      </c>
      <c r="D1150">
        <f t="shared" si="35"/>
        <v>3.6314732523837701</v>
      </c>
    </row>
    <row r="1151" spans="1:4" x14ac:dyDescent="0.2">
      <c r="A1151">
        <f t="shared" si="34"/>
        <v>0.14000000000000098</v>
      </c>
      <c r="B1151">
        <f t="shared" si="35"/>
        <v>1.0199918400652799</v>
      </c>
      <c r="C1151">
        <f t="shared" si="35"/>
        <v>2.1701388888888915</v>
      </c>
      <c r="D1151">
        <f t="shared" si="35"/>
        <v>3.6425449247207489</v>
      </c>
    </row>
    <row r="1152" spans="1:4" x14ac:dyDescent="0.2">
      <c r="A1152">
        <f t="shared" si="34"/>
        <v>0.14100000000000099</v>
      </c>
      <c r="B1152">
        <f t="shared" si="35"/>
        <v>1.0202842716037546</v>
      </c>
      <c r="C1152">
        <f t="shared" si="35"/>
        <v>2.1727888614151833</v>
      </c>
      <c r="D1152">
        <f t="shared" si="35"/>
        <v>3.6537644125782167</v>
      </c>
    </row>
    <row r="1153" spans="1:4" x14ac:dyDescent="0.2">
      <c r="A1153">
        <f t="shared" si="34"/>
        <v>0.14200000000000099</v>
      </c>
      <c r="B1153">
        <f t="shared" si="35"/>
        <v>1.020578954029042</v>
      </c>
      <c r="C1153">
        <f t="shared" si="35"/>
        <v>2.1754642440696874</v>
      </c>
      <c r="D1153">
        <f t="shared" si="35"/>
        <v>3.6651338262531206</v>
      </c>
    </row>
    <row r="1154" spans="1:4" x14ac:dyDescent="0.2">
      <c r="A1154">
        <f t="shared" si="34"/>
        <v>0.14300000000000099</v>
      </c>
      <c r="B1154">
        <f t="shared" si="35"/>
        <v>1.0208758910970437</v>
      </c>
      <c r="C1154">
        <f t="shared" si="35"/>
        <v>2.1781652007614891</v>
      </c>
      <c r="D1154">
        <f t="shared" si="35"/>
        <v>3.6766553221424232</v>
      </c>
    </row>
    <row r="1155" spans="1:4" x14ac:dyDescent="0.2">
      <c r="A1155">
        <f t="shared" si="34"/>
        <v>0.14400000000000099</v>
      </c>
      <c r="B1155">
        <f t="shared" si="35"/>
        <v>1.0211750865956477</v>
      </c>
      <c r="C1155">
        <f t="shared" si="35"/>
        <v>2.180891897550425</v>
      </c>
      <c r="D1155">
        <f t="shared" si="35"/>
        <v>3.6883311039421001</v>
      </c>
    </row>
    <row r="1156" spans="1:4" x14ac:dyDescent="0.2">
      <c r="A1156">
        <f t="shared" si="34"/>
        <v>0.14500000000000099</v>
      </c>
      <c r="B1156">
        <f t="shared" si="35"/>
        <v>1.0214765443448508</v>
      </c>
      <c r="C1156">
        <f t="shared" si="35"/>
        <v>2.1836445026749671</v>
      </c>
      <c r="D1156">
        <f t="shared" si="35"/>
        <v>3.7001634238845664</v>
      </c>
    </row>
    <row r="1157" spans="1:4" x14ac:dyDescent="0.2">
      <c r="A1157">
        <f t="shared" si="34"/>
        <v>0.14600000000000099</v>
      </c>
      <c r="B1157">
        <f t="shared" si="35"/>
        <v>1.0217802681968851</v>
      </c>
      <c r="C1157">
        <f t="shared" si="35"/>
        <v>2.1864231865806119</v>
      </c>
      <c r="D1157">
        <f t="shared" si="35"/>
        <v>3.7121545840159693</v>
      </c>
    </row>
    <row r="1158" spans="1:4" x14ac:dyDescent="0.2">
      <c r="A1158">
        <f t="shared" si="34"/>
        <v>0.14700000000000099</v>
      </c>
      <c r="B1158">
        <f t="shared" si="35"/>
        <v>1.0220862620363438</v>
      </c>
      <c r="C1158">
        <f t="shared" si="35"/>
        <v>2.1892281219487661</v>
      </c>
      <c r="D1158">
        <f t="shared" si="35"/>
        <v>3.7243069375148314</v>
      </c>
    </row>
    <row r="1159" spans="1:4" x14ac:dyDescent="0.2">
      <c r="A1159">
        <f t="shared" si="34"/>
        <v>0.14800000000000099</v>
      </c>
      <c r="B1159">
        <f t="shared" si="35"/>
        <v>1.0223945297803081</v>
      </c>
      <c r="C1159">
        <f t="shared" si="35"/>
        <v>2.1920594837261533</v>
      </c>
      <c r="D1159">
        <f t="shared" si="35"/>
        <v>3.7366228900536202</v>
      </c>
    </row>
    <row r="1160" spans="1:4" x14ac:dyDescent="0.2">
      <c r="A1160">
        <f t="shared" si="34"/>
        <v>0.14900000000000099</v>
      </c>
      <c r="B1160">
        <f t="shared" si="35"/>
        <v>1.0227050753784779</v>
      </c>
      <c r="C1160">
        <f t="shared" si="35"/>
        <v>2.1949174491547403</v>
      </c>
      <c r="D1160">
        <f t="shared" si="35"/>
        <v>3.7491049012048498</v>
      </c>
    </row>
    <row r="1161" spans="1:4" x14ac:dyDescent="0.2">
      <c r="A1161">
        <f t="shared" si="34"/>
        <v>0.15000000000000099</v>
      </c>
      <c r="B1161">
        <f t="shared" si="35"/>
        <v>1.0230179028132995</v>
      </c>
      <c r="C1161">
        <f t="shared" si="35"/>
        <v>2.1978021978022007</v>
      </c>
      <c r="D1161">
        <f t="shared" si="35"/>
        <v>3.7617554858934295</v>
      </c>
    </row>
    <row r="1162" spans="1:4" x14ac:dyDescent="0.2">
      <c r="A1162">
        <f t="shared" si="34"/>
        <v>0.15100000000000099</v>
      </c>
      <c r="B1162">
        <f t="shared" si="35"/>
        <v>1.0233330161000986</v>
      </c>
      <c r="C1162">
        <f t="shared" si="35"/>
        <v>2.2007139115929237</v>
      </c>
      <c r="D1162">
        <f t="shared" si="35"/>
        <v>3.7745772158970219</v>
      </c>
    </row>
    <row r="1163" spans="1:4" x14ac:dyDescent="0.2">
      <c r="A1163">
        <f t="shared" si="34"/>
        <v>0.152000000000001</v>
      </c>
      <c r="B1163">
        <f t="shared" si="35"/>
        <v>1.023650419287212</v>
      </c>
      <c r="C1163">
        <f t="shared" si="35"/>
        <v>2.2036527748395769</v>
      </c>
      <c r="D1163">
        <f t="shared" si="35"/>
        <v>3.7875727213962636</v>
      </c>
    </row>
    <row r="1164" spans="1:4" x14ac:dyDescent="0.2">
      <c r="A1164">
        <f t="shared" si="34"/>
        <v>0.153000000000001</v>
      </c>
      <c r="B1164">
        <f t="shared" si="35"/>
        <v>1.0239701164561217</v>
      </c>
      <c r="C1164">
        <f t="shared" si="35"/>
        <v>2.2066189742752389</v>
      </c>
      <c r="D1164">
        <f t="shared" si="35"/>
        <v>3.8007446925767789</v>
      </c>
    </row>
    <row r="1165" spans="1:4" x14ac:dyDescent="0.2">
      <c r="A1165">
        <f t="shared" ref="A1165:A1228" si="36">A1164+B$3</f>
        <v>0.154000000000001</v>
      </c>
      <c r="B1165">
        <f t="shared" ref="B1165:D1228" si="37">B$8/(1-POWER(B$8*$A1165,2))</f>
        <v>1.0242921117215895</v>
      </c>
      <c r="C1165">
        <f t="shared" si="37"/>
        <v>2.2096126990861071</v>
      </c>
      <c r="D1165">
        <f t="shared" si="37"/>
        <v>3.8140958812850076</v>
      </c>
    </row>
    <row r="1166" spans="1:4" x14ac:dyDescent="0.2">
      <c r="A1166">
        <f t="shared" si="36"/>
        <v>0.155000000000001</v>
      </c>
      <c r="B1166">
        <f t="shared" si="37"/>
        <v>1.0246164092317942</v>
      </c>
      <c r="C1166">
        <f t="shared" si="37"/>
        <v>2.2126341409447976</v>
      </c>
      <c r="D1166">
        <f t="shared" si="37"/>
        <v>3.8276291027399583</v>
      </c>
    </row>
    <row r="1167" spans="1:4" x14ac:dyDescent="0.2">
      <c r="A1167">
        <f t="shared" si="36"/>
        <v>0.156000000000001</v>
      </c>
      <c r="B1167">
        <f t="shared" si="37"/>
        <v>1.0249430131684683</v>
      </c>
      <c r="C1167">
        <f t="shared" si="37"/>
        <v>2.2156834940442458</v>
      </c>
      <c r="D1167">
        <f t="shared" si="37"/>
        <v>3.8413472373030806</v>
      </c>
    </row>
    <row r="1168" spans="1:4" x14ac:dyDescent="0.2">
      <c r="A1168">
        <f t="shared" si="36"/>
        <v>0.157000000000001</v>
      </c>
      <c r="B1168">
        <f t="shared" si="37"/>
        <v>1.025271927747037</v>
      </c>
      <c r="C1168">
        <f t="shared" si="37"/>
        <v>2.2187609551322192</v>
      </c>
      <c r="D1168">
        <f t="shared" si="37"/>
        <v>3.8552532323085784</v>
      </c>
    </row>
    <row r="1169" spans="1:4" x14ac:dyDescent="0.2">
      <c r="A1169">
        <f t="shared" si="36"/>
        <v>0.158000000000001</v>
      </c>
      <c r="B1169">
        <f t="shared" si="37"/>
        <v>1.0256031572167594</v>
      </c>
      <c r="C1169">
        <f t="shared" si="37"/>
        <v>2.2218667235464578</v>
      </c>
      <c r="D1169">
        <f t="shared" si="37"/>
        <v>3.8693501039565534</v>
      </c>
    </row>
    <row r="1170" spans="1:4" x14ac:dyDescent="0.2">
      <c r="A1170">
        <f t="shared" si="36"/>
        <v>0.159000000000001</v>
      </c>
      <c r="B1170">
        <f t="shared" si="37"/>
        <v>1.025936705860869</v>
      </c>
      <c r="C1170">
        <f t="shared" si="37"/>
        <v>2.2250010012504537</v>
      </c>
      <c r="D1170">
        <f t="shared" si="37"/>
        <v>3.8836409392715212</v>
      </c>
    </row>
    <row r="1171" spans="1:4" x14ac:dyDescent="0.2">
      <c r="A1171">
        <f t="shared" si="36"/>
        <v>0.160000000000001</v>
      </c>
      <c r="B1171">
        <f t="shared" si="37"/>
        <v>1.0262725779967163</v>
      </c>
      <c r="C1171">
        <f t="shared" si="37"/>
        <v>2.2281639928698782</v>
      </c>
      <c r="D1171">
        <f t="shared" si="37"/>
        <v>3.8981288981289124</v>
      </c>
    </row>
    <row r="1172" spans="1:4" x14ac:dyDescent="0.2">
      <c r="A1172">
        <f t="shared" si="36"/>
        <v>0.161000000000001</v>
      </c>
      <c r="B1172">
        <f t="shared" si="37"/>
        <v>1.0266107779759139</v>
      </c>
      <c r="C1172">
        <f t="shared" si="37"/>
        <v>2.231355905729679</v>
      </c>
      <c r="D1172">
        <f t="shared" si="37"/>
        <v>3.9128172153523444</v>
      </c>
    </row>
    <row r="1173" spans="1:4" x14ac:dyDescent="0.2">
      <c r="A1173">
        <f t="shared" si="36"/>
        <v>0.162000000000001</v>
      </c>
      <c r="B1173">
        <f t="shared" si="37"/>
        <v>1.0269513101844818</v>
      </c>
      <c r="C1173">
        <f t="shared" si="37"/>
        <v>2.2345769498918497</v>
      </c>
      <c r="D1173">
        <f t="shared" si="37"/>
        <v>3.9277092028845249</v>
      </c>
    </row>
    <row r="1174" spans="1:4" x14ac:dyDescent="0.2">
      <c r="A1174">
        <f t="shared" si="36"/>
        <v>0.16300000000000101</v>
      </c>
      <c r="B1174">
        <f t="shared" si="37"/>
        <v>1.0272941790429937</v>
      </c>
      <c r="C1174">
        <f t="shared" si="37"/>
        <v>2.2378273381938976</v>
      </c>
      <c r="D1174">
        <f t="shared" si="37"/>
        <v>3.9428082520348329</v>
      </c>
    </row>
    <row r="1175" spans="1:4" x14ac:dyDescent="0.2">
      <c r="A1175">
        <f t="shared" si="36"/>
        <v>0.16400000000000101</v>
      </c>
      <c r="B1175">
        <f t="shared" si="37"/>
        <v>1.0276393890067252</v>
      </c>
      <c r="C1175">
        <f t="shared" si="37"/>
        <v>2.2411072862880124</v>
      </c>
      <c r="D1175">
        <f t="shared" si="37"/>
        <v>3.9581178358067324</v>
      </c>
    </row>
    <row r="1176" spans="1:4" x14ac:dyDescent="0.2">
      <c r="A1176">
        <f t="shared" si="36"/>
        <v>0.16500000000000101</v>
      </c>
      <c r="B1176">
        <f t="shared" si="37"/>
        <v>1.0279869445658043</v>
      </c>
      <c r="C1176">
        <f t="shared" si="37"/>
        <v>2.2444170126809593</v>
      </c>
      <c r="D1176">
        <f t="shared" si="37"/>
        <v>3.9736415113083368</v>
      </c>
    </row>
    <row r="1177" spans="1:4" x14ac:dyDescent="0.2">
      <c r="A1177">
        <f t="shared" si="36"/>
        <v>0.16600000000000101</v>
      </c>
      <c r="B1177">
        <f t="shared" si="37"/>
        <v>1.0283368502453616</v>
      </c>
      <c r="C1177">
        <f t="shared" si="37"/>
        <v>2.2477567387747062</v>
      </c>
      <c r="D1177">
        <f t="shared" si="37"/>
        <v>3.9893829222496024</v>
      </c>
    </row>
    <row r="1178" spans="1:4" x14ac:dyDescent="0.2">
      <c r="A1178">
        <f t="shared" si="36"/>
        <v>0.16700000000000101</v>
      </c>
      <c r="B1178">
        <f t="shared" si="37"/>
        <v>1.0286891106056824</v>
      </c>
      <c r="C1178">
        <f t="shared" si="37"/>
        <v>2.2511266889078017</v>
      </c>
      <c r="D1178">
        <f t="shared" si="37"/>
        <v>4.0053458015297911</v>
      </c>
    </row>
    <row r="1179" spans="1:4" x14ac:dyDescent="0.2">
      <c r="A1179">
        <f t="shared" si="36"/>
        <v>0.16800000000000101</v>
      </c>
      <c r="B1179">
        <f t="shared" si="37"/>
        <v>1.0290437302423607</v>
      </c>
      <c r="C1179">
        <f t="shared" si="37"/>
        <v>2.2545270903975214</v>
      </c>
      <c r="D1179">
        <f t="shared" si="37"/>
        <v>4.0215339739190279</v>
      </c>
    </row>
    <row r="1180" spans="1:4" x14ac:dyDescent="0.2">
      <c r="A1180">
        <f t="shared" si="36"/>
        <v>0.16900000000000101</v>
      </c>
      <c r="B1180">
        <f t="shared" si="37"/>
        <v>1.0294007137864554</v>
      </c>
      <c r="C1180">
        <f t="shared" si="37"/>
        <v>2.257958173582796</v>
      </c>
      <c r="D1180">
        <f t="shared" si="37"/>
        <v>4.0379513588379474</v>
      </c>
    </row>
    <row r="1181" spans="1:4" x14ac:dyDescent="0.2">
      <c r="A1181">
        <f t="shared" si="36"/>
        <v>0.17000000000000101</v>
      </c>
      <c r="B1181">
        <f t="shared" si="37"/>
        <v>1.0297600659046446</v>
      </c>
      <c r="C1181">
        <f t="shared" si="37"/>
        <v>2.2614201718679365</v>
      </c>
      <c r="D1181">
        <f t="shared" si="37"/>
        <v>4.0546019732396443</v>
      </c>
    </row>
    <row r="1182" spans="1:4" x14ac:dyDescent="0.2">
      <c r="A1182">
        <f t="shared" si="36"/>
        <v>0.17100000000000101</v>
      </c>
      <c r="B1182">
        <f t="shared" si="37"/>
        <v>1.0301217912993856</v>
      </c>
      <c r="C1182">
        <f t="shared" si="37"/>
        <v>2.2649133217671795</v>
      </c>
      <c r="D1182">
        <f t="shared" si="37"/>
        <v>4.0714899345983175</v>
      </c>
    </row>
    <row r="1183" spans="1:4" x14ac:dyDescent="0.2">
      <c r="A1183">
        <f t="shared" si="36"/>
        <v>0.17200000000000101</v>
      </c>
      <c r="B1183">
        <f t="shared" si="37"/>
        <v>1.0304858947090736</v>
      </c>
      <c r="C1183">
        <f t="shared" si="37"/>
        <v>2.2684378629500617</v>
      </c>
      <c r="D1183">
        <f t="shared" si="37"/>
        <v>4.0886194640092635</v>
      </c>
    </row>
    <row r="1184" spans="1:4" x14ac:dyDescent="0.2">
      <c r="A1184">
        <f t="shared" si="36"/>
        <v>0.17300000000000101</v>
      </c>
      <c r="B1184">
        <f t="shared" si="37"/>
        <v>1.030852380908202</v>
      </c>
      <c r="C1184">
        <f t="shared" si="37"/>
        <v>2.2719940382876471</v>
      </c>
      <c r="D1184">
        <f t="shared" si="37"/>
        <v>4.1059948894050446</v>
      </c>
    </row>
    <row r="1185" spans="1:4" x14ac:dyDescent="0.2">
      <c r="A1185">
        <f t="shared" si="36"/>
        <v>0.17400000000000101</v>
      </c>
      <c r="B1185">
        <f t="shared" si="37"/>
        <v>1.0312212547075255</v>
      </c>
      <c r="C1185">
        <f t="shared" si="37"/>
        <v>2.2755820938996232</v>
      </c>
      <c r="D1185">
        <f t="shared" si="37"/>
        <v>4.1236206488929632</v>
      </c>
    </row>
    <row r="1186" spans="1:4" x14ac:dyDescent="0.2">
      <c r="A1186">
        <f t="shared" si="36"/>
        <v>0.17500000000000102</v>
      </c>
      <c r="B1186">
        <f t="shared" si="37"/>
        <v>1.0315925209542234</v>
      </c>
      <c r="C1186">
        <f t="shared" si="37"/>
        <v>2.2792022792022828</v>
      </c>
      <c r="D1186">
        <f t="shared" si="37"/>
        <v>4.1415012942191725</v>
      </c>
    </row>
    <row r="1187" spans="1:4" x14ac:dyDescent="0.2">
      <c r="A1187">
        <f t="shared" si="36"/>
        <v>0.17600000000000102</v>
      </c>
      <c r="B1187">
        <f t="shared" si="37"/>
        <v>1.0319661845320656</v>
      </c>
      <c r="C1187">
        <f t="shared" si="37"/>
        <v>2.2828548469574148</v>
      </c>
      <c r="D1187">
        <f t="shared" si="37"/>
        <v>4.1596414943650908</v>
      </c>
    </row>
    <row r="1188" spans="1:4" x14ac:dyDescent="0.2">
      <c r="A1188">
        <f t="shared" si="36"/>
        <v>0.17700000000000102</v>
      </c>
      <c r="B1188">
        <f t="shared" si="37"/>
        <v>1.0323422503615782</v>
      </c>
      <c r="C1188">
        <f t="shared" si="37"/>
        <v>2.2865400533221178</v>
      </c>
      <c r="D1188">
        <f t="shared" si="37"/>
        <v>4.178046039282008</v>
      </c>
    </row>
    <row r="1189" spans="1:4" x14ac:dyDescent="0.2">
      <c r="A1189">
        <f t="shared" si="36"/>
        <v>0.17800000000000102</v>
      </c>
      <c r="B1189">
        <f t="shared" si="37"/>
        <v>1.0327207234002127</v>
      </c>
      <c r="C1189">
        <f t="shared" si="37"/>
        <v>2.2902581578995624</v>
      </c>
      <c r="D1189">
        <f t="shared" si="37"/>
        <v>4.1967198437701283</v>
      </c>
    </row>
    <row r="1190" spans="1:4" x14ac:dyDescent="0.2">
      <c r="A1190">
        <f t="shared" si="36"/>
        <v>0.17900000000000102</v>
      </c>
      <c r="B1190">
        <f t="shared" si="37"/>
        <v>1.0331016086425151</v>
      </c>
      <c r="C1190">
        <f t="shared" si="37"/>
        <v>2.2940094237907167</v>
      </c>
      <c r="D1190">
        <f t="shared" si="37"/>
        <v>4.2156679515085962</v>
      </c>
    </row>
    <row r="1191" spans="1:4" x14ac:dyDescent="0.2">
      <c r="A1191">
        <f t="shared" si="36"/>
        <v>0.18000000000000102</v>
      </c>
      <c r="B1191">
        <f t="shared" si="37"/>
        <v>1.0334849111202979</v>
      </c>
      <c r="C1191">
        <f t="shared" si="37"/>
        <v>2.2977941176470629</v>
      </c>
      <c r="D1191">
        <f t="shared" si="37"/>
        <v>4.2348955392433849</v>
      </c>
    </row>
    <row r="1192" spans="1:4" x14ac:dyDescent="0.2">
      <c r="A1192">
        <f t="shared" si="36"/>
        <v>0.18100000000000102</v>
      </c>
      <c r="B1192">
        <f t="shared" si="37"/>
        <v>1.0338706359028125</v>
      </c>
      <c r="C1192">
        <f t="shared" si="37"/>
        <v>2.301612509724317</v>
      </c>
      <c r="D1192">
        <f t="shared" si="37"/>
        <v>4.2544079211403147</v>
      </c>
    </row>
    <row r="1193" spans="1:4" x14ac:dyDescent="0.2">
      <c r="A1193">
        <f t="shared" si="36"/>
        <v>0.18200000000000102</v>
      </c>
      <c r="B1193">
        <f t="shared" si="37"/>
        <v>1.034258788096923</v>
      </c>
      <c r="C1193">
        <f t="shared" si="37"/>
        <v>2.3054648739371846</v>
      </c>
      <c r="D1193">
        <f t="shared" si="37"/>
        <v>4.2742105533108239</v>
      </c>
    </row>
    <row r="1194" spans="1:4" x14ac:dyDescent="0.2">
      <c r="A1194">
        <f t="shared" si="36"/>
        <v>0.18300000000000102</v>
      </c>
      <c r="B1194">
        <f t="shared" si="37"/>
        <v>1.034649372847283</v>
      </c>
      <c r="C1194">
        <f t="shared" si="37"/>
        <v>2.3093514879151678</v>
      </c>
      <c r="D1194">
        <f t="shared" si="37"/>
        <v>4.2943090385185414</v>
      </c>
    </row>
    <row r="1195" spans="1:4" x14ac:dyDescent="0.2">
      <c r="A1195">
        <f t="shared" si="36"/>
        <v>0.18400000000000102</v>
      </c>
      <c r="B1195">
        <f t="shared" si="37"/>
        <v>1.0350423953365133</v>
      </c>
      <c r="C1195">
        <f t="shared" si="37"/>
        <v>2.3132726330594462</v>
      </c>
      <c r="D1195">
        <f t="shared" si="37"/>
        <v>4.3147091310751318</v>
      </c>
    </row>
    <row r="1196" spans="1:4" x14ac:dyDescent="0.2">
      <c r="A1196">
        <f t="shared" si="36"/>
        <v>0.18500000000000102</v>
      </c>
      <c r="B1196">
        <f t="shared" si="37"/>
        <v>1.03543786078538</v>
      </c>
      <c r="C1196">
        <f t="shared" si="37"/>
        <v>2.3172285946008615</v>
      </c>
      <c r="D1196">
        <f t="shared" si="37"/>
        <v>4.3354167419343392</v>
      </c>
    </row>
    <row r="1197" spans="1:4" x14ac:dyDescent="0.2">
      <c r="A1197">
        <f t="shared" si="36"/>
        <v>0.18600000000000103</v>
      </c>
      <c r="B1197">
        <f t="shared" si="37"/>
        <v>1.0358357744529756</v>
      </c>
      <c r="C1197">
        <f t="shared" si="37"/>
        <v>2.3212196616590264</v>
      </c>
      <c r="D1197">
        <f t="shared" si="37"/>
        <v>4.3564379439936554</v>
      </c>
    </row>
    <row r="1198" spans="1:4" x14ac:dyDescent="0.2">
      <c r="A1198">
        <f t="shared" si="36"/>
        <v>0.18700000000000103</v>
      </c>
      <c r="B1198">
        <f t="shared" si="37"/>
        <v>1.0362361416369013</v>
      </c>
      <c r="C1198">
        <f t="shared" si="37"/>
        <v>2.3252461273025791</v>
      </c>
      <c r="D1198">
        <f t="shared" si="37"/>
        <v>4.3777789776135192</v>
      </c>
    </row>
    <row r="1199" spans="1:4" x14ac:dyDescent="0.2">
      <c r="A1199">
        <f t="shared" si="36"/>
        <v>0.18800000000000103</v>
      </c>
      <c r="B1199">
        <f t="shared" si="37"/>
        <v>1.0366389676734509</v>
      </c>
      <c r="C1199">
        <f t="shared" si="37"/>
        <v>2.3293082886106182</v>
      </c>
      <c r="D1199">
        <f t="shared" si="37"/>
        <v>4.3994462563645547</v>
      </c>
    </row>
    <row r="1200" spans="1:4" x14ac:dyDescent="0.2">
      <c r="A1200">
        <f t="shared" si="36"/>
        <v>0.18900000000000103</v>
      </c>
      <c r="B1200">
        <f t="shared" si="37"/>
        <v>1.0370442579377963</v>
      </c>
      <c r="C1200">
        <f t="shared" si="37"/>
        <v>2.3334064467353355</v>
      </c>
      <c r="D1200">
        <f t="shared" si="37"/>
        <v>4.4214463730138718</v>
      </c>
    </row>
    <row r="1201" spans="1:4" x14ac:dyDescent="0.2">
      <c r="A1201">
        <f t="shared" si="36"/>
        <v>0.19000000000000103</v>
      </c>
      <c r="B1201">
        <f t="shared" si="37"/>
        <v>1.0374520178441751</v>
      </c>
      <c r="C1201">
        <f t="shared" si="37"/>
        <v>2.3375409069658759</v>
      </c>
      <c r="D1201">
        <f t="shared" si="37"/>
        <v>4.4437861057621326</v>
      </c>
    </row>
    <row r="1202" spans="1:4" x14ac:dyDescent="0.2">
      <c r="A1202">
        <f t="shared" si="36"/>
        <v>0.19100000000000103</v>
      </c>
      <c r="B1202">
        <f t="shared" si="37"/>
        <v>1.0378622528460781</v>
      </c>
      <c r="C1202">
        <f t="shared" si="37"/>
        <v>2.3417119787934606</v>
      </c>
      <c r="D1202">
        <f t="shared" si="37"/>
        <v>4.4664724247436851</v>
      </c>
    </row>
    <row r="1203" spans="1:4" x14ac:dyDescent="0.2">
      <c r="A1203">
        <f t="shared" si="36"/>
        <v>0.19200000000000103</v>
      </c>
      <c r="B1203">
        <f t="shared" si="37"/>
        <v>1.0382749684364414</v>
      </c>
      <c r="C1203">
        <f t="shared" si="37"/>
        <v>2.3459199759777838</v>
      </c>
      <c r="D1203">
        <f t="shared" si="37"/>
        <v>4.4895124988028199</v>
      </c>
    </row>
    <row r="1204" spans="1:4" x14ac:dyDescent="0.2">
      <c r="A1204">
        <f t="shared" si="36"/>
        <v>0.19300000000000103</v>
      </c>
      <c r="B1204">
        <f t="shared" si="37"/>
        <v>1.0386901701478373</v>
      </c>
      <c r="C1204">
        <f t="shared" si="37"/>
        <v>2.3501652166147324</v>
      </c>
      <c r="D1204">
        <f t="shared" si="37"/>
        <v>4.5129137025598993</v>
      </c>
    </row>
    <row r="1205" spans="1:4" x14ac:dyDescent="0.2">
      <c r="A1205">
        <f t="shared" si="36"/>
        <v>0.19400000000000103</v>
      </c>
      <c r="B1205">
        <f t="shared" si="37"/>
        <v>1.0391078635526687</v>
      </c>
      <c r="C1205">
        <f t="shared" si="37"/>
        <v>2.3544480232054439</v>
      </c>
      <c r="D1205">
        <f t="shared" si="37"/>
        <v>4.5366836237819248</v>
      </c>
    </row>
    <row r="1206" spans="1:4" x14ac:dyDescent="0.2">
      <c r="A1206">
        <f t="shared" si="36"/>
        <v>0.19500000000000103</v>
      </c>
      <c r="B1206">
        <f t="shared" si="37"/>
        <v>1.0395280542633649</v>
      </c>
      <c r="C1206">
        <f t="shared" si="37"/>
        <v>2.3587687227267411</v>
      </c>
      <c r="D1206">
        <f t="shared" si="37"/>
        <v>4.5608300710729601</v>
      </c>
    </row>
    <row r="1207" spans="1:4" x14ac:dyDescent="0.2">
      <c r="A1207">
        <f t="shared" si="36"/>
        <v>0.19600000000000103</v>
      </c>
      <c r="B1207">
        <f t="shared" si="37"/>
        <v>1.0399507479325785</v>
      </c>
      <c r="C1207">
        <f t="shared" si="37"/>
        <v>2.3631276467029689</v>
      </c>
      <c r="D1207">
        <f t="shared" si="37"/>
        <v>4.5853610819006878</v>
      </c>
    </row>
    <row r="1208" spans="1:4" x14ac:dyDescent="0.2">
      <c r="A1208">
        <f t="shared" si="36"/>
        <v>0.19700000000000104</v>
      </c>
      <c r="B1208">
        <f t="shared" si="37"/>
        <v>1.040375950253384</v>
      </c>
      <c r="C1208">
        <f t="shared" si="37"/>
        <v>2.3675251312792729</v>
      </c>
      <c r="D1208">
        <f t="shared" si="37"/>
        <v>4.610284930976376</v>
      </c>
    </row>
    <row r="1209" spans="1:4" x14ac:dyDescent="0.2">
      <c r="A1209">
        <f t="shared" si="36"/>
        <v>0.19800000000000104</v>
      </c>
      <c r="B1209">
        <f t="shared" si="37"/>
        <v>1.04080366695948</v>
      </c>
      <c r="C1209">
        <f t="shared" si="37"/>
        <v>2.3719615172963477</v>
      </c>
      <c r="D1209">
        <f t="shared" si="37"/>
        <v>4.6356101390065225</v>
      </c>
    </row>
    <row r="1210" spans="1:4" x14ac:dyDescent="0.2">
      <c r="A1210">
        <f t="shared" si="36"/>
        <v>0.19900000000000104</v>
      </c>
      <c r="B1210">
        <f t="shared" si="37"/>
        <v>1.0412339038253897</v>
      </c>
      <c r="C1210">
        <f t="shared" si="37"/>
        <v>2.376437150366689</v>
      </c>
      <c r="D1210">
        <f t="shared" si="37"/>
        <v>4.6613454818355411</v>
      </c>
    </row>
    <row r="1211" spans="1:4" x14ac:dyDescent="0.2">
      <c r="A1211">
        <f t="shared" si="36"/>
        <v>0.20000000000000104</v>
      </c>
      <c r="B1211">
        <f t="shared" si="37"/>
        <v>1.041666666666667</v>
      </c>
      <c r="C1211">
        <f t="shared" si="37"/>
        <v>2.3809523809523858</v>
      </c>
      <c r="D1211">
        <f t="shared" si="37"/>
        <v>4.6875000000000266</v>
      </c>
    </row>
    <row r="1212" spans="1:4" x14ac:dyDescent="0.2">
      <c r="A1212">
        <f t="shared" si="36"/>
        <v>0.20100000000000104</v>
      </c>
      <c r="B1212">
        <f t="shared" si="37"/>
        <v>1.0421019613401019</v>
      </c>
      <c r="C1212">
        <f t="shared" si="37"/>
        <v>2.3855075644444916</v>
      </c>
      <c r="D1212">
        <f t="shared" si="37"/>
        <v>4.7140830087163668</v>
      </c>
    </row>
    <row r="1213" spans="1:4" x14ac:dyDescent="0.2">
      <c r="A1213">
        <f t="shared" si="36"/>
        <v>0.20200000000000104</v>
      </c>
      <c r="B1213">
        <f t="shared" si="37"/>
        <v>1.0425397937439276</v>
      </c>
      <c r="C1213">
        <f t="shared" si="37"/>
        <v>2.3901030612440057</v>
      </c>
      <c r="D1213">
        <f t="shared" si="37"/>
        <v>4.741104108324774</v>
      </c>
    </row>
    <row r="1214" spans="1:4" x14ac:dyDescent="0.2">
      <c r="A1214">
        <f t="shared" si="36"/>
        <v>0.20300000000000104</v>
      </c>
      <c r="B1214">
        <f t="shared" si="37"/>
        <v>1.0429801698180317</v>
      </c>
      <c r="C1214">
        <f t="shared" si="37"/>
        <v>2.3947392368445048</v>
      </c>
      <c r="D1214">
        <f t="shared" si="37"/>
        <v>4.7685731952142882</v>
      </c>
    </row>
    <row r="1215" spans="1:4" x14ac:dyDescent="0.2">
      <c r="A1215">
        <f t="shared" si="36"/>
        <v>0.20400000000000104</v>
      </c>
      <c r="B1215">
        <f t="shared" si="37"/>
        <v>1.0434230955441666</v>
      </c>
      <c r="C1215">
        <f t="shared" si="37"/>
        <v>2.3994164619164668</v>
      </c>
      <c r="D1215">
        <f t="shared" si="37"/>
        <v>4.796500473254742</v>
      </c>
    </row>
    <row r="1216" spans="1:4" x14ac:dyDescent="0.2">
      <c r="A1216">
        <f t="shared" si="36"/>
        <v>0.20500000000000104</v>
      </c>
      <c r="B1216">
        <f t="shared" si="37"/>
        <v>1.0438685769461629</v>
      </c>
      <c r="C1216">
        <f t="shared" si="37"/>
        <v>2.4041351123933214</v>
      </c>
      <c r="D1216">
        <f t="shared" si="37"/>
        <v>4.8248964657633682</v>
      </c>
    </row>
    <row r="1217" spans="1:4" x14ac:dyDescent="0.2">
      <c r="A1217">
        <f t="shared" si="36"/>
        <v>0.20600000000000104</v>
      </c>
      <c r="B1217">
        <f t="shared" si="37"/>
        <v>1.0443166200901459</v>
      </c>
      <c r="C1217">
        <f t="shared" si="37"/>
        <v>2.4088955695592733</v>
      </c>
      <c r="D1217">
        <f t="shared" si="37"/>
        <v>4.8537720280354169</v>
      </c>
    </row>
    <row r="1218" spans="1:4" x14ac:dyDescent="0.2">
      <c r="A1218">
        <f t="shared" si="36"/>
        <v>0.20700000000000104</v>
      </c>
      <c r="B1218">
        <f t="shared" si="37"/>
        <v>1.0447672310847509</v>
      </c>
      <c r="C1218">
        <f t="shared" si="37"/>
        <v>2.4136982201389374</v>
      </c>
      <c r="D1218">
        <f t="shared" si="37"/>
        <v>4.8831383604700491</v>
      </c>
    </row>
    <row r="1219" spans="1:4" x14ac:dyDescent="0.2">
      <c r="A1219">
        <f t="shared" si="36"/>
        <v>0.20800000000000105</v>
      </c>
      <c r="B1219">
        <f t="shared" si="37"/>
        <v>1.0452204160813436</v>
      </c>
      <c r="C1219">
        <f t="shared" si="37"/>
        <v>2.4185434563888295</v>
      </c>
      <c r="D1219">
        <f t="shared" si="37"/>
        <v>4.9130070223247353</v>
      </c>
    </row>
    <row r="1220" spans="1:4" x14ac:dyDescent="0.2">
      <c r="A1220">
        <f t="shared" si="36"/>
        <v>0.20900000000000105</v>
      </c>
      <c r="B1220">
        <f t="shared" si="37"/>
        <v>1.0456761812742406</v>
      </c>
      <c r="C1220">
        <f t="shared" si="37"/>
        <v>2.4234316761907584</v>
      </c>
      <c r="D1220">
        <f t="shared" si="37"/>
        <v>4.9433899461335589</v>
      </c>
    </row>
    <row r="1221" spans="1:4" x14ac:dyDescent="0.2">
      <c r="A1221">
        <f t="shared" si="36"/>
        <v>0.21000000000000105</v>
      </c>
      <c r="B1221">
        <f t="shared" si="37"/>
        <v>1.0461345329009315</v>
      </c>
      <c r="C1221">
        <f t="shared" si="37"/>
        <v>2.428363283147164</v>
      </c>
      <c r="D1221">
        <f t="shared" si="37"/>
        <v>4.9742994528270925</v>
      </c>
    </row>
    <row r="1222" spans="1:4" x14ac:dyDescent="0.2">
      <c r="A1222">
        <f t="shared" si="36"/>
        <v>0.21100000000000105</v>
      </c>
      <c r="B1222">
        <f t="shared" si="37"/>
        <v>1.0465954772423052</v>
      </c>
      <c r="C1222">
        <f t="shared" si="37"/>
        <v>2.4333386866784492</v>
      </c>
      <c r="D1222">
        <f t="shared" si="37"/>
        <v>5.0057482675939866</v>
      </c>
    </row>
    <row r="1223" spans="1:4" x14ac:dyDescent="0.2">
      <c r="A1223">
        <f t="shared" si="36"/>
        <v>0.21200000000000105</v>
      </c>
      <c r="B1223">
        <f t="shared" si="37"/>
        <v>1.0470590206228749</v>
      </c>
      <c r="C1223">
        <f t="shared" si="37"/>
        <v>2.4383583021223521</v>
      </c>
      <c r="D1223">
        <f t="shared" si="37"/>
        <v>5.0377495365270759</v>
      </c>
    </row>
    <row r="1224" spans="1:4" x14ac:dyDescent="0.2">
      <c r="A1224">
        <f t="shared" si="36"/>
        <v>0.21300000000000105</v>
      </c>
      <c r="B1224">
        <f t="shared" si="37"/>
        <v>1.0475251694110086</v>
      </c>
      <c r="C1224">
        <f t="shared" si="37"/>
        <v>2.4434225508354115</v>
      </c>
      <c r="D1224">
        <f t="shared" si="37"/>
        <v>5.0703168440996214</v>
      </c>
    </row>
    <row r="1225" spans="1:4" x14ac:dyDescent="0.2">
      <c r="A1225">
        <f t="shared" si="36"/>
        <v>0.21400000000000105</v>
      </c>
      <c r="B1225">
        <f t="shared" si="37"/>
        <v>1.0479939300191579</v>
      </c>
      <c r="C1225">
        <f t="shared" si="37"/>
        <v>2.4485318602965713</v>
      </c>
      <c r="D1225">
        <f t="shared" si="37"/>
        <v>5.1034642315203902</v>
      </c>
    </row>
    <row r="1226" spans="1:4" x14ac:dyDescent="0.2">
      <c r="A1226">
        <f t="shared" si="36"/>
        <v>0.21500000000000105</v>
      </c>
      <c r="B1226">
        <f t="shared" si="37"/>
        <v>1.0484653089040921</v>
      </c>
      <c r="C1226">
        <f t="shared" si="37"/>
        <v>2.4536866642129858</v>
      </c>
      <c r="D1226">
        <f t="shared" si="37"/>
        <v>5.1372062160195577</v>
      </c>
    </row>
    <row r="1227" spans="1:4" x14ac:dyDescent="0.2">
      <c r="A1227">
        <f t="shared" si="36"/>
        <v>0.21600000000000105</v>
      </c>
      <c r="B1227">
        <f t="shared" si="37"/>
        <v>1.0489393125671327</v>
      </c>
      <c r="C1227">
        <f t="shared" si="37"/>
        <v>2.458887402628064</v>
      </c>
      <c r="D1227">
        <f t="shared" si="37"/>
        <v>5.1715578111209544</v>
      </c>
    </row>
    <row r="1228" spans="1:4" x14ac:dyDescent="0.2">
      <c r="A1228">
        <f t="shared" si="36"/>
        <v>0.21700000000000105</v>
      </c>
      <c r="B1228">
        <f t="shared" si="37"/>
        <v>1.0494159475543892</v>
      </c>
      <c r="C1228">
        <f t="shared" si="37"/>
        <v>2.4641345220318325</v>
      </c>
      <c r="D1228">
        <f t="shared" si="37"/>
        <v>5.2065345479600298</v>
      </c>
    </row>
    <row r="1229" spans="1:4" x14ac:dyDescent="0.2">
      <c r="A1229">
        <f t="shared" ref="A1229:A1292" si="38">A1228+B$3</f>
        <v>0.21800000000000105</v>
      </c>
      <c r="B1229">
        <f t="shared" ref="B1229:D1292" si="39">B$8/(1-POWER(B$8*$A1229,2))</f>
        <v>1.0498952204569989</v>
      </c>
      <c r="C1229">
        <f t="shared" si="39"/>
        <v>2.469428475473642</v>
      </c>
      <c r="D1229">
        <f t="shared" si="39"/>
        <v>5.2421524977109639</v>
      </c>
    </row>
    <row r="1230" spans="1:4" x14ac:dyDescent="0.2">
      <c r="A1230">
        <f t="shared" si="38"/>
        <v>0.21900000000000105</v>
      </c>
      <c r="B1230">
        <f t="shared" si="39"/>
        <v>1.0503771379113676</v>
      </c>
      <c r="C1230">
        <f t="shared" si="39"/>
        <v>2.4747697226773107</v>
      </c>
      <c r="D1230">
        <f t="shared" si="39"/>
        <v>5.2784282951908628</v>
      </c>
    </row>
    <row r="1231" spans="1:4" x14ac:dyDescent="0.2">
      <c r="A1231">
        <f t="shared" si="38"/>
        <v>0.22000000000000106</v>
      </c>
      <c r="B1231">
        <f t="shared" si="39"/>
        <v>1.0508617065994119</v>
      </c>
      <c r="C1231">
        <f t="shared" si="39"/>
        <v>2.480158730158736</v>
      </c>
      <c r="D1231">
        <f t="shared" si="39"/>
        <v>5.3153791637137182</v>
      </c>
    </row>
    <row r="1232" spans="1:4" x14ac:dyDescent="0.2">
      <c r="A1232">
        <f t="shared" si="38"/>
        <v>0.22100000000000106</v>
      </c>
      <c r="B1232">
        <f t="shared" si="39"/>
        <v>1.0513489332488053</v>
      </c>
      <c r="C1232">
        <f t="shared" si="39"/>
        <v>2.4855959713460556</v>
      </c>
      <c r="D1232">
        <f t="shared" si="39"/>
        <v>5.353022941272024</v>
      </c>
    </row>
    <row r="1233" spans="1:4" x14ac:dyDescent="0.2">
      <c r="A1233">
        <f t="shared" si="38"/>
        <v>0.22200000000000106</v>
      </c>
      <c r="B1233">
        <f t="shared" si="39"/>
        <v>1.0518388246332242</v>
      </c>
      <c r="C1233">
        <f t="shared" si="39"/>
        <v>2.4910819267024111</v>
      </c>
      <c r="D1233">
        <f t="shared" si="39"/>
        <v>5.39137810812952</v>
      </c>
    </row>
    <row r="1234" spans="1:4" x14ac:dyDescent="0.2">
      <c r="A1234">
        <f t="shared" si="38"/>
        <v>0.22300000000000106</v>
      </c>
      <c r="B1234">
        <f t="shared" si="39"/>
        <v>1.0523313875725981</v>
      </c>
      <c r="C1234">
        <f t="shared" si="39"/>
        <v>2.4966170838513873</v>
      </c>
      <c r="D1234">
        <f t="shared" si="39"/>
        <v>5.4304638159145586</v>
      </c>
    </row>
    <row r="1235" spans="1:4" x14ac:dyDescent="0.2">
      <c r="A1235">
        <f t="shared" si="38"/>
        <v>0.22400000000000106</v>
      </c>
      <c r="B1235">
        <f t="shared" si="39"/>
        <v>1.0528266289333608</v>
      </c>
      <c r="C1235">
        <f t="shared" si="39"/>
        <v>2.5022019377051863</v>
      </c>
      <c r="D1235">
        <f t="shared" si="39"/>
        <v>5.4702999183102294</v>
      </c>
    </row>
    <row r="1236" spans="1:4" x14ac:dyDescent="0.2">
      <c r="A1236">
        <f t="shared" si="38"/>
        <v>0.22500000000000106</v>
      </c>
      <c r="B1236">
        <f t="shared" si="39"/>
        <v>1.0533245556287036</v>
      </c>
      <c r="C1236">
        <f t="shared" si="39"/>
        <v>2.5078369905956173</v>
      </c>
      <c r="D1236">
        <f t="shared" si="39"/>
        <v>5.5109070034443599</v>
      </c>
    </row>
    <row r="1237" spans="1:4" x14ac:dyDescent="0.2">
      <c r="A1237">
        <f t="shared" si="38"/>
        <v>0.22600000000000106</v>
      </c>
      <c r="B1237">
        <f t="shared" si="39"/>
        <v>1.0538251746188319</v>
      </c>
      <c r="C1237">
        <f t="shared" si="39"/>
        <v>2.5135227524079609</v>
      </c>
      <c r="D1237">
        <f t="shared" si="39"/>
        <v>5.5523064280902714</v>
      </c>
    </row>
    <row r="1238" spans="1:4" x14ac:dyDescent="0.2">
      <c r="A1238">
        <f t="shared" si="38"/>
        <v>0.22700000000000106</v>
      </c>
      <c r="B1238">
        <f t="shared" si="39"/>
        <v>1.0543284929112229</v>
      </c>
      <c r="C1238">
        <f t="shared" si="39"/>
        <v>2.5192597407177937</v>
      </c>
      <c r="D1238">
        <f t="shared" si="39"/>
        <v>5.5945203537975123</v>
      </c>
    </row>
    <row r="1239" spans="1:4" x14ac:dyDescent="0.2">
      <c r="A1239">
        <f t="shared" si="38"/>
        <v>0.22800000000000106</v>
      </c>
      <c r="B1239">
        <f t="shared" si="39"/>
        <v>1.0548345175608855</v>
      </c>
      <c r="C1239">
        <f t="shared" si="39"/>
        <v>2.52504848093084</v>
      </c>
      <c r="D1239">
        <f t="shared" si="39"/>
        <v>5.6375717850807749</v>
      </c>
    </row>
    <row r="1240" spans="1:4" x14ac:dyDescent="0.2">
      <c r="A1240">
        <f t="shared" si="38"/>
        <v>0.22900000000000106</v>
      </c>
      <c r="B1240">
        <f t="shared" si="39"/>
        <v>1.0553432556706237</v>
      </c>
      <c r="C1240">
        <f t="shared" si="39"/>
        <v>2.5308895064259347</v>
      </c>
      <c r="D1240">
        <f t="shared" si="39"/>
        <v>5.6814846098051524</v>
      </c>
    </row>
    <row r="1241" spans="1:4" x14ac:dyDescent="0.2">
      <c r="A1241">
        <f t="shared" si="38"/>
        <v>0.23000000000000106</v>
      </c>
      <c r="B1241">
        <f t="shared" si="39"/>
        <v>1.0558547143913004</v>
      </c>
      <c r="C1241">
        <f t="shared" si="39"/>
        <v>2.5367833587011734</v>
      </c>
      <c r="D1241">
        <f t="shared" si="39"/>
        <v>5.726283641916444</v>
      </c>
    </row>
    <row r="1242" spans="1:4" x14ac:dyDescent="0.2">
      <c r="A1242">
        <f t="shared" si="38"/>
        <v>0.23100000000000107</v>
      </c>
      <c r="B1242">
        <f t="shared" si="39"/>
        <v>1.0563689009221049</v>
      </c>
      <c r="C1242">
        <f t="shared" si="39"/>
        <v>2.5427305875233359</v>
      </c>
      <c r="D1242">
        <f t="shared" si="39"/>
        <v>5.7719946666769761</v>
      </c>
    </row>
    <row r="1243" spans="1:4" x14ac:dyDescent="0.2">
      <c r="A1243">
        <f t="shared" si="38"/>
        <v>0.23200000000000107</v>
      </c>
      <c r="B1243">
        <f t="shared" si="39"/>
        <v>1.0568858225108231</v>
      </c>
      <c r="C1243">
        <f t="shared" si="39"/>
        <v>2.5487317510806684</v>
      </c>
      <c r="D1243">
        <f t="shared" si="39"/>
        <v>5.8186444885799897</v>
      </c>
    </row>
    <row r="1244" spans="1:4" x14ac:dyDescent="0.2">
      <c r="A1244">
        <f t="shared" si="38"/>
        <v>0.23300000000000107</v>
      </c>
      <c r="B1244">
        <f t="shared" si="39"/>
        <v>1.0574054864541076</v>
      </c>
      <c r="C1244">
        <f t="shared" si="39"/>
        <v>2.5547874161391095</v>
      </c>
      <c r="D1244">
        <f t="shared" si="39"/>
        <v>5.8662609821294653</v>
      </c>
    </row>
    <row r="1245" spans="1:4" x14ac:dyDescent="0.2">
      <c r="A1245">
        <f t="shared" si="38"/>
        <v>0.23400000000000107</v>
      </c>
      <c r="B1245">
        <f t="shared" si="39"/>
        <v>1.0579279000977531</v>
      </c>
      <c r="C1245">
        <f t="shared" si="39"/>
        <v>2.5608981582020514</v>
      </c>
      <c r="D1245">
        <f t="shared" si="39"/>
        <v>5.9148731456873209</v>
      </c>
    </row>
    <row r="1246" spans="1:4" x14ac:dyDescent="0.2">
      <c r="A1246">
        <f t="shared" si="38"/>
        <v>0.23500000000000107</v>
      </c>
      <c r="B1246">
        <f t="shared" si="39"/>
        <v>1.0584530708369724</v>
      </c>
      <c r="C1246">
        <f t="shared" si="39"/>
        <v>2.5670645616737326</v>
      </c>
      <c r="D1246">
        <f t="shared" si="39"/>
        <v>5.9645111586063457</v>
      </c>
    </row>
    <row r="1247" spans="1:4" x14ac:dyDescent="0.2">
      <c r="A1247">
        <f t="shared" si="38"/>
        <v>0.23600000000000107</v>
      </c>
      <c r="B1247">
        <f t="shared" si="39"/>
        <v>1.0589810061166749</v>
      </c>
      <c r="C1247">
        <f t="shared" si="39"/>
        <v>2.5732872200263572</v>
      </c>
      <c r="D1247">
        <f t="shared" si="39"/>
        <v>6.0152064418851392</v>
      </c>
    </row>
    <row r="1248" spans="1:4" x14ac:dyDescent="0.2">
      <c r="A1248">
        <f t="shared" si="38"/>
        <v>0.23700000000000107</v>
      </c>
      <c r="B1248">
        <f t="shared" si="39"/>
        <v>1.0595117134317484</v>
      </c>
      <c r="C1248">
        <f t="shared" si="39"/>
        <v>2.5795667359710333</v>
      </c>
      <c r="D1248">
        <f t="shared" si="39"/>
        <v>6.0669917226010153</v>
      </c>
    </row>
    <row r="1249" spans="1:4" x14ac:dyDescent="0.2">
      <c r="A1249">
        <f t="shared" si="38"/>
        <v>0.23800000000000107</v>
      </c>
      <c r="B1249">
        <f t="shared" si="39"/>
        <v>1.0600452003273424</v>
      </c>
      <c r="C1249">
        <f t="shared" si="39"/>
        <v>2.585903721632643</v>
      </c>
      <c r="D1249">
        <f t="shared" si="39"/>
        <v>6.1199011023982424</v>
      </c>
    </row>
    <row r="1250" spans="1:4" x14ac:dyDescent="0.2">
      <c r="A1250">
        <f t="shared" si="38"/>
        <v>0.23900000000000107</v>
      </c>
      <c r="B1250">
        <f t="shared" si="39"/>
        <v>1.0605814743991546</v>
      </c>
      <c r="C1250">
        <f t="shared" si="39"/>
        <v>2.5922987987287436</v>
      </c>
      <c r="D1250">
        <f t="shared" si="39"/>
        <v>6.1739701303325676</v>
      </c>
    </row>
    <row r="1251" spans="1:4" x14ac:dyDescent="0.2">
      <c r="A1251">
        <f t="shared" si="38"/>
        <v>0.24000000000000107</v>
      </c>
      <c r="B1251">
        <f t="shared" si="39"/>
        <v>1.0611205432937187</v>
      </c>
      <c r="C1251">
        <f t="shared" si="39"/>
        <v>2.5987525987526054</v>
      </c>
      <c r="D1251">
        <f t="shared" si="39"/>
        <v>6.2292358803987309</v>
      </c>
    </row>
    <row r="1252" spans="1:4" x14ac:dyDescent="0.2">
      <c r="A1252">
        <f t="shared" si="38"/>
        <v>0.24100000000000107</v>
      </c>
      <c r="B1252">
        <f t="shared" si="39"/>
        <v>1.0616624147086964</v>
      </c>
      <c r="C1252">
        <f t="shared" si="39"/>
        <v>2.605265763160507</v>
      </c>
      <c r="D1252">
        <f t="shared" si="39"/>
        <v>6.2857370340959946</v>
      </c>
    </row>
    <row r="1253" spans="1:4" x14ac:dyDescent="0.2">
      <c r="A1253">
        <f t="shared" si="38"/>
        <v>0.24200000000000108</v>
      </c>
      <c r="B1253">
        <f t="shared" si="39"/>
        <v>1.0622070963931702</v>
      </c>
      <c r="C1253">
        <f t="shared" si="39"/>
        <v>2.6118389435633911</v>
      </c>
      <c r="D1253">
        <f t="shared" si="39"/>
        <v>6.3435139684178212</v>
      </c>
    </row>
    <row r="1254" spans="1:4" x14ac:dyDescent="0.2">
      <c r="A1254">
        <f t="shared" si="38"/>
        <v>0.24300000000000108</v>
      </c>
      <c r="B1254">
        <f t="shared" si="39"/>
        <v>1.0627545961479403</v>
      </c>
      <c r="C1254">
        <f t="shared" si="39"/>
        <v>2.6184728019230135</v>
      </c>
      <c r="D1254">
        <f t="shared" si="39"/>
        <v>6.4026088496860165</v>
      </c>
    </row>
    <row r="1255" spans="1:4" x14ac:dyDescent="0.2">
      <c r="A1255">
        <f t="shared" si="38"/>
        <v>0.24400000000000108</v>
      </c>
      <c r="B1255">
        <f t="shared" si="39"/>
        <v>1.0633049218258226</v>
      </c>
      <c r="C1255">
        <f t="shared" si="39"/>
        <v>2.6251680107526956</v>
      </c>
      <c r="D1255">
        <f t="shared" si="39"/>
        <v>6.4630657336872881</v>
      </c>
    </row>
    <row r="1256" spans="1:4" x14ac:dyDescent="0.2">
      <c r="A1256">
        <f t="shared" si="38"/>
        <v>0.24500000000000108</v>
      </c>
      <c r="B1256">
        <f t="shared" si="39"/>
        <v>1.0638580813319509</v>
      </c>
      <c r="C1256">
        <f t="shared" si="39"/>
        <v>2.6319252533228128</v>
      </c>
      <c r="D1256">
        <f t="shared" si="39"/>
        <v>6.5249306726116707</v>
      </c>
    </row>
    <row r="1257" spans="1:4" x14ac:dyDescent="0.2">
      <c r="A1257">
        <f t="shared" si="38"/>
        <v>0.24600000000000108</v>
      </c>
      <c r="B1257">
        <f t="shared" si="39"/>
        <v>1.0644140826240793</v>
      </c>
      <c r="C1257">
        <f t="shared" si="39"/>
        <v>2.638745223871152</v>
      </c>
      <c r="D1257">
        <f t="shared" si="39"/>
        <v>6.5882518293379944</v>
      </c>
    </row>
    <row r="1258" spans="1:4" x14ac:dyDescent="0.2">
      <c r="A1258">
        <f t="shared" si="38"/>
        <v>0.24700000000000108</v>
      </c>
      <c r="B1258">
        <f t="shared" si="39"/>
        <v>1.0649729337128904</v>
      </c>
      <c r="C1258">
        <f t="shared" si="39"/>
        <v>2.6456286278182635</v>
      </c>
      <c r="D1258">
        <f t="shared" si="39"/>
        <v>6.6530795996620933</v>
      </c>
    </row>
    <row r="1259" spans="1:4" x14ac:dyDescent="0.2">
      <c r="A1259">
        <f t="shared" si="38"/>
        <v>0.24800000000000108</v>
      </c>
      <c r="B1259">
        <f t="shared" si="39"/>
        <v>1.0655346426623029</v>
      </c>
      <c r="C1259">
        <f t="shared" si="39"/>
        <v>2.6525761819879543</v>
      </c>
      <c r="D1259">
        <f t="shared" si="39"/>
        <v>6.7194667431193382</v>
      </c>
    </row>
    <row r="1260" spans="1:4" x14ac:dyDescent="0.2">
      <c r="A1260">
        <f t="shared" si="38"/>
        <v>0.24900000000000108</v>
      </c>
      <c r="B1260">
        <f t="shared" si="39"/>
        <v>1.0660992175897848</v>
      </c>
      <c r="C1260">
        <f t="shared" si="39"/>
        <v>2.6595886148330652</v>
      </c>
      <c r="D1260">
        <f t="shared" si="39"/>
        <v>6.7874685231147973</v>
      </c>
    </row>
    <row r="1261" spans="1:4" x14ac:dyDescent="0.2">
      <c r="A1261">
        <f t="shared" si="38"/>
        <v>0.25000000000000105</v>
      </c>
      <c r="B1261">
        <f t="shared" si="39"/>
        <v>1.0666666666666673</v>
      </c>
      <c r="C1261">
        <f t="shared" si="39"/>
        <v>2.6666666666666741</v>
      </c>
      <c r="D1261">
        <f t="shared" si="39"/>
        <v>6.8571428571429305</v>
      </c>
    </row>
    <row r="1262" spans="1:4" x14ac:dyDescent="0.2">
      <c r="A1262">
        <f t="shared" si="38"/>
        <v>0.25100000000000106</v>
      </c>
      <c r="B1262">
        <f t="shared" si="39"/>
        <v>1.0672369981184617</v>
      </c>
      <c r="C1262">
        <f t="shared" si="39"/>
        <v>2.6738110898988841</v>
      </c>
      <c r="D1262">
        <f t="shared" si="39"/>
        <v>6.9285504779545848</v>
      </c>
    </row>
    <row r="1263" spans="1:4" x14ac:dyDescent="0.2">
      <c r="A1263">
        <f t="shared" si="38"/>
        <v>0.25200000000000106</v>
      </c>
      <c r="B1263">
        <f t="shared" si="39"/>
        <v>1.0678102202251805</v>
      </c>
      <c r="C1263">
        <f t="shared" si="39"/>
        <v>2.681022649279349</v>
      </c>
      <c r="D1263">
        <f t="shared" si="39"/>
        <v>7.0017551066134684</v>
      </c>
    </row>
    <row r="1264" spans="1:4" x14ac:dyDescent="0.2">
      <c r="A1264">
        <f t="shared" si="38"/>
        <v>0.25300000000000106</v>
      </c>
      <c r="B1264">
        <f t="shared" si="39"/>
        <v>1.0683863413216586</v>
      </c>
      <c r="C1264">
        <f t="shared" si="39"/>
        <v>2.6883021221457031</v>
      </c>
      <c r="D1264">
        <f t="shared" si="39"/>
        <v>7.0768236384781877</v>
      </c>
    </row>
    <row r="1265" spans="1:4" x14ac:dyDescent="0.2">
      <c r="A1265">
        <f t="shared" si="38"/>
        <v>0.25400000000000106</v>
      </c>
      <c r="B1265">
        <f t="shared" si="39"/>
        <v>1.0689653697978807</v>
      </c>
      <c r="C1265">
        <f t="shared" si="39"/>
        <v>2.6956502986780606</v>
      </c>
      <c r="D1265">
        <f t="shared" si="39"/>
        <v>7.1538263432502065</v>
      </c>
    </row>
    <row r="1266" spans="1:4" x14ac:dyDescent="0.2">
      <c r="A1266">
        <f t="shared" si="38"/>
        <v>0.25500000000000106</v>
      </c>
      <c r="B1266">
        <f t="shared" si="39"/>
        <v>1.0695473140993081</v>
      </c>
      <c r="C1266">
        <f t="shared" si="39"/>
        <v>2.7030679821597596</v>
      </c>
      <c r="D1266">
        <f t="shared" si="39"/>
        <v>7.2328370803448525</v>
      </c>
    </row>
    <row r="1267" spans="1:4" x14ac:dyDescent="0.2">
      <c r="A1267">
        <f t="shared" si="38"/>
        <v>0.25600000000000106</v>
      </c>
      <c r="B1267">
        <f t="shared" si="39"/>
        <v>1.070132182727211</v>
      </c>
      <c r="C1267">
        <f t="shared" si="39"/>
        <v>2.7105559892445217</v>
      </c>
      <c r="D1267">
        <f t="shared" si="39"/>
        <v>7.3139335309721556</v>
      </c>
    </row>
    <row r="1268" spans="1:4" x14ac:dyDescent="0.2">
      <c r="A1268">
        <f t="shared" si="38"/>
        <v>0.25700000000000106</v>
      </c>
      <c r="B1268">
        <f t="shared" si="39"/>
        <v>1.0707199842390025</v>
      </c>
      <c r="C1268">
        <f t="shared" si="39"/>
        <v>2.7181151502302323</v>
      </c>
      <c r="D1268">
        <f t="shared" si="39"/>
        <v>7.3971974484601182</v>
      </c>
    </row>
    <row r="1269" spans="1:4" x14ac:dyDescent="0.2">
      <c r="A1269">
        <f t="shared" si="38"/>
        <v>0.25800000000000106</v>
      </c>
      <c r="B1269">
        <f t="shared" si="39"/>
        <v>1.0713107272485747</v>
      </c>
      <c r="C1269">
        <f t="shared" si="39"/>
        <v>2.7257463093395056</v>
      </c>
      <c r="D1269">
        <f t="shared" si="39"/>
        <v>7.4827149285152199</v>
      </c>
    </row>
    <row r="1270" spans="1:4" x14ac:dyDescent="0.2">
      <c r="A1270">
        <f t="shared" si="38"/>
        <v>0.25900000000000106</v>
      </c>
      <c r="B1270">
        <f t="shared" si="39"/>
        <v>1.0719044204266401</v>
      </c>
      <c r="C1270">
        <f t="shared" si="39"/>
        <v>2.7334503250072522</v>
      </c>
      <c r="D1270">
        <f t="shared" si="39"/>
        <v>7.5705767012979459</v>
      </c>
    </row>
    <row r="1271" spans="1:4" x14ac:dyDescent="0.2">
      <c r="A1271">
        <f t="shared" si="38"/>
        <v>0.26000000000000106</v>
      </c>
      <c r="B1271">
        <f t="shared" si="39"/>
        <v>1.0725010725010731</v>
      </c>
      <c r="C1271">
        <f t="shared" si="39"/>
        <v>2.7412280701754468</v>
      </c>
      <c r="D1271">
        <f t="shared" si="39"/>
        <v>7.6608784473953975</v>
      </c>
    </row>
    <row r="1272" spans="1:4" x14ac:dyDescent="0.2">
      <c r="A1272">
        <f t="shared" si="38"/>
        <v>0.26100000000000106</v>
      </c>
      <c r="B1272">
        <f t="shared" si="39"/>
        <v>1.0731006922572572</v>
      </c>
      <c r="C1272">
        <f t="shared" si="39"/>
        <v>2.7490804325953051</v>
      </c>
      <c r="D1272">
        <f t="shared" si="39"/>
        <v>7.7537211400038757</v>
      </c>
    </row>
    <row r="1273" spans="1:4" x14ac:dyDescent="0.2">
      <c r="A1273">
        <f t="shared" si="38"/>
        <v>0.26200000000000107</v>
      </c>
      <c r="B1273">
        <f t="shared" si="39"/>
        <v>1.0737032885384328</v>
      </c>
      <c r="C1273">
        <f t="shared" si="39"/>
        <v>2.7570083151370866</v>
      </c>
      <c r="D1273">
        <f t="shared" si="39"/>
        <v>7.8492114158931843</v>
      </c>
    </row>
    <row r="1274" spans="1:4" x14ac:dyDescent="0.2">
      <c r="A1274">
        <f t="shared" si="38"/>
        <v>0.26300000000000107</v>
      </c>
      <c r="B1274">
        <f t="shared" si="39"/>
        <v>1.0743088702460497</v>
      </c>
      <c r="C1274">
        <f t="shared" si="39"/>
        <v>2.7650126361077558</v>
      </c>
      <c r="D1274">
        <f t="shared" si="39"/>
        <v>7.9474619780174276</v>
      </c>
    </row>
    <row r="1275" spans="1:4" x14ac:dyDescent="0.2">
      <c r="A1275">
        <f t="shared" si="38"/>
        <v>0.26400000000000107</v>
      </c>
      <c r="B1275">
        <f t="shared" si="39"/>
        <v>1.0749174463401217</v>
      </c>
      <c r="C1275">
        <f t="shared" si="39"/>
        <v>2.7730943295767236</v>
      </c>
      <c r="D1275">
        <f t="shared" si="39"/>
        <v>8.0485920329671394</v>
      </c>
    </row>
    <row r="1276" spans="1:4" x14ac:dyDescent="0.2">
      <c r="A1276">
        <f t="shared" si="38"/>
        <v>0.26500000000000107</v>
      </c>
      <c r="B1276">
        <f t="shared" si="39"/>
        <v>1.0755290258395855</v>
      </c>
      <c r="C1276">
        <f t="shared" si="39"/>
        <v>2.7812543457099239</v>
      </c>
      <c r="D1276">
        <f t="shared" si="39"/>
        <v>8.1527277668321005</v>
      </c>
    </row>
    <row r="1277" spans="1:4" x14ac:dyDescent="0.2">
      <c r="A1277">
        <f t="shared" si="38"/>
        <v>0.26600000000000107</v>
      </c>
      <c r="B1277">
        <f t="shared" si="39"/>
        <v>1.0761436178226609</v>
      </c>
      <c r="C1277">
        <f t="shared" si="39"/>
        <v>2.7894936511124588</v>
      </c>
      <c r="D1277">
        <f t="shared" si="39"/>
        <v>8.2600028634677738</v>
      </c>
    </row>
    <row r="1278" spans="1:4" x14ac:dyDescent="0.2">
      <c r="A1278">
        <f t="shared" si="38"/>
        <v>0.26700000000000107</v>
      </c>
      <c r="B1278">
        <f t="shared" si="39"/>
        <v>1.0767612314272155</v>
      </c>
      <c r="C1278">
        <f t="shared" si="39"/>
        <v>2.7978132291800817</v>
      </c>
      <c r="D1278">
        <f t="shared" si="39"/>
        <v>8.3705590696403824</v>
      </c>
    </row>
    <row r="1279" spans="1:4" x14ac:dyDescent="0.2">
      <c r="A1279">
        <f t="shared" si="38"/>
        <v>0.26800000000000107</v>
      </c>
      <c r="B1279">
        <f t="shared" si="39"/>
        <v>1.0773818758511324</v>
      </c>
      <c r="C1279">
        <f t="shared" si="39"/>
        <v>2.806214080459779</v>
      </c>
      <c r="D1279">
        <f t="shared" si="39"/>
        <v>8.4845468120730665</v>
      </c>
    </row>
    <row r="1280" spans="1:4" x14ac:dyDescent="0.2">
      <c r="A1280">
        <f t="shared" si="38"/>
        <v>0.26900000000000107</v>
      </c>
      <c r="B1280">
        <f t="shared" si="39"/>
        <v>1.078005560352681</v>
      </c>
      <c r="C1280">
        <f t="shared" si="39"/>
        <v>2.8146972230197287</v>
      </c>
      <c r="D1280">
        <f t="shared" si="39"/>
        <v>8.6021258720406415</v>
      </c>
    </row>
    <row r="1281" spans="1:4" x14ac:dyDescent="0.2">
      <c r="A1281">
        <f t="shared" si="38"/>
        <v>0.27000000000000107</v>
      </c>
      <c r="B1281">
        <f t="shared" si="39"/>
        <v>1.0786322942508906</v>
      </c>
      <c r="C1281">
        <f t="shared" si="39"/>
        <v>2.8232636928289194</v>
      </c>
      <c r="D1281">
        <f t="shared" si="39"/>
        <v>8.7234661238733491</v>
      </c>
    </row>
    <row r="1282" spans="1:4" x14ac:dyDescent="0.2">
      <c r="A1282">
        <f t="shared" si="38"/>
        <v>0.27100000000000107</v>
      </c>
      <c r="B1282">
        <f t="shared" si="39"/>
        <v>1.0792620869259277</v>
      </c>
      <c r="C1282">
        <f t="shared" si="39"/>
        <v>2.8319145441467253</v>
      </c>
      <c r="D1282">
        <f t="shared" si="39"/>
        <v>8.848748344546804</v>
      </c>
    </row>
    <row r="1283" spans="1:4" x14ac:dyDescent="0.2">
      <c r="A1283">
        <f t="shared" si="38"/>
        <v>0.27200000000000107</v>
      </c>
      <c r="B1283">
        <f t="shared" si="39"/>
        <v>1.0798949478194768</v>
      </c>
      <c r="C1283">
        <f t="shared" si="39"/>
        <v>2.8406508499227439</v>
      </c>
      <c r="D1283">
        <f t="shared" si="39"/>
        <v>8.9781651024709319</v>
      </c>
    </row>
    <row r="1284" spans="1:4" x14ac:dyDescent="0.2">
      <c r="A1284">
        <f t="shared" si="38"/>
        <v>0.27300000000000108</v>
      </c>
      <c r="B1284">
        <f t="shared" si="39"/>
        <v>1.080530886435124</v>
      </c>
      <c r="C1284">
        <f t="shared" si="39"/>
        <v>2.8494737022072116</v>
      </c>
      <c r="D1284">
        <f t="shared" si="39"/>
        <v>9.111921734667062</v>
      </c>
    </row>
    <row r="1285" spans="1:4" x14ac:dyDescent="0.2">
      <c r="A1285">
        <f t="shared" si="38"/>
        <v>0.27400000000000108</v>
      </c>
      <c r="B1285">
        <f t="shared" si="39"/>
        <v>1.0811699123387442</v>
      </c>
      <c r="C1285">
        <f t="shared" si="39"/>
        <v>2.8583842125723269</v>
      </c>
      <c r="D1285">
        <f t="shared" si="39"/>
        <v>9.2502374227606641</v>
      </c>
    </row>
    <row r="1286" spans="1:4" x14ac:dyDescent="0.2">
      <c r="A1286">
        <f t="shared" si="38"/>
        <v>0.27500000000000108</v>
      </c>
      <c r="B1286">
        <f t="shared" si="39"/>
        <v>1.0818120351588918</v>
      </c>
      <c r="C1286">
        <f t="shared" si="39"/>
        <v>2.8673835125448131</v>
      </c>
      <c r="D1286">
        <f t="shared" si="39"/>
        <v>9.3933463796479106</v>
      </c>
    </row>
    <row r="1287" spans="1:4" x14ac:dyDescent="0.2">
      <c r="A1287">
        <f t="shared" si="38"/>
        <v>0.27600000000000108</v>
      </c>
      <c r="B1287">
        <f t="shared" si="39"/>
        <v>1.0824572645871948</v>
      </c>
      <c r="C1287">
        <f t="shared" si="39"/>
        <v>2.876472754050083</v>
      </c>
      <c r="D1287">
        <f t="shared" si="39"/>
        <v>9.5414991603482342</v>
      </c>
    </row>
    <row r="1288" spans="1:4" x14ac:dyDescent="0.2">
      <c r="A1288">
        <f t="shared" si="38"/>
        <v>0.27700000000000108</v>
      </c>
      <c r="B1288">
        <f t="shared" si="39"/>
        <v>1.083105610378752</v>
      </c>
      <c r="C1288">
        <f t="shared" si="39"/>
        <v>2.8856531098683664</v>
      </c>
      <c r="D1288">
        <f t="shared" si="39"/>
        <v>9.6949641124746808</v>
      </c>
    </row>
    <row r="1289" spans="1:4" x14ac:dyDescent="0.2">
      <c r="A1289">
        <f t="shared" si="38"/>
        <v>0.27800000000000108</v>
      </c>
      <c r="B1289">
        <f t="shared" si="39"/>
        <v>1.0837570823525338</v>
      </c>
      <c r="C1289">
        <f t="shared" si="39"/>
        <v>2.8949257741031622</v>
      </c>
      <c r="D1289">
        <f t="shared" si="39"/>
        <v>9.8540289839840884</v>
      </c>
    </row>
    <row r="1290" spans="1:4" x14ac:dyDescent="0.2">
      <c r="A1290">
        <f t="shared" si="38"/>
        <v>0.27900000000000108</v>
      </c>
      <c r="B1290">
        <f t="shared" si="39"/>
        <v>1.0844116903917878</v>
      </c>
      <c r="C1290">
        <f t="shared" si="39"/>
        <v>2.9042919626624326</v>
      </c>
      <c r="D1290">
        <f t="shared" si="39"/>
        <v>10.019002708470584</v>
      </c>
    </row>
    <row r="1291" spans="1:4" x14ac:dyDescent="0.2">
      <c r="A1291">
        <f t="shared" si="38"/>
        <v>0.28000000000000108</v>
      </c>
      <c r="B1291">
        <f t="shared" si="39"/>
        <v>1.0850694444444451</v>
      </c>
      <c r="C1291">
        <f t="shared" si="39"/>
        <v>2.9137529137529241</v>
      </c>
      <c r="D1291">
        <f t="shared" si="39"/>
        <v>10.190217391304532</v>
      </c>
    </row>
    <row r="1292" spans="1:4" x14ac:dyDescent="0.2">
      <c r="A1292">
        <f t="shared" si="38"/>
        <v>0.28100000000000108</v>
      </c>
      <c r="B1292">
        <f t="shared" si="39"/>
        <v>1.0857303545235333</v>
      </c>
      <c r="C1292">
        <f t="shared" si="39"/>
        <v>2.9233098883880388</v>
      </c>
      <c r="D1292">
        <f t="shared" si="39"/>
        <v>10.368030523482059</v>
      </c>
    </row>
    <row r="1293" spans="1:4" x14ac:dyDescent="0.2">
      <c r="A1293">
        <f t="shared" ref="A1293:A1356" si="40">A1292+B$3</f>
        <v>0.28200000000000108</v>
      </c>
      <c r="B1293">
        <f t="shared" ref="B1293:D1356" si="41">B$8/(1-POWER(B$8*$A1293,2))</f>
        <v>1.0863944307075912</v>
      </c>
      <c r="C1293">
        <f t="shared" si="41"/>
        <v>2.9329641709096985</v>
      </c>
      <c r="D1293">
        <f t="shared" si="41"/>
        <v>10.552827454236107</v>
      </c>
    </row>
    <row r="1294" spans="1:4" x14ac:dyDescent="0.2">
      <c r="A1294">
        <f t="shared" si="40"/>
        <v>0.28300000000000108</v>
      </c>
      <c r="B1294">
        <f t="shared" si="41"/>
        <v>1.0870616831410873</v>
      </c>
      <c r="C1294">
        <f t="shared" si="41"/>
        <v>2.9427170695246443</v>
      </c>
      <c r="D1294">
        <f t="shared" si="41"/>
        <v>10.745024158396197</v>
      </c>
    </row>
    <row r="1295" spans="1:4" x14ac:dyDescent="0.2">
      <c r="A1295">
        <f t="shared" si="40"/>
        <v>0.28400000000000108</v>
      </c>
      <c r="B1295">
        <f t="shared" si="41"/>
        <v>1.087732122034843</v>
      </c>
      <c r="C1295">
        <f t="shared" si="41"/>
        <v>2.9525699168556421</v>
      </c>
      <c r="D1295">
        <f t="shared" si="41"/>
        <v>10.945070340318937</v>
      </c>
    </row>
    <row r="1296" spans="1:4" x14ac:dyDescent="0.2">
      <c r="A1296">
        <f t="shared" si="40"/>
        <v>0.28500000000000109</v>
      </c>
      <c r="B1296">
        <f t="shared" si="41"/>
        <v>1.0884057576664588</v>
      </c>
      <c r="C1296">
        <f t="shared" si="41"/>
        <v>2.9625240705080835</v>
      </c>
      <c r="D1296">
        <f t="shared" si="41"/>
        <v>11.153452923134356</v>
      </c>
    </row>
    <row r="1297" spans="1:4" x14ac:dyDescent="0.2">
      <c r="A1297">
        <f t="shared" si="40"/>
        <v>0.28600000000000109</v>
      </c>
      <c r="B1297">
        <f t="shared" si="41"/>
        <v>1.0890826003807441</v>
      </c>
      <c r="C1297">
        <f t="shared" si="41"/>
        <v>2.9725809136524806</v>
      </c>
      <c r="D1297">
        <f t="shared" si="41"/>
        <v>11.370699980291024</v>
      </c>
    </row>
    <row r="1298" spans="1:4" x14ac:dyDescent="0.2">
      <c r="A1298">
        <f t="shared" si="40"/>
        <v>0.28700000000000109</v>
      </c>
      <c r="B1298">
        <f t="shared" si="41"/>
        <v>1.0897626605901507</v>
      </c>
      <c r="C1298">
        <f t="shared" si="41"/>
        <v>2.9827418556233747</v>
      </c>
      <c r="D1298">
        <f t="shared" si="41"/>
        <v>11.597385176222522</v>
      </c>
    </row>
    <row r="1299" spans="1:4" x14ac:dyDescent="0.2">
      <c r="A1299">
        <f t="shared" si="40"/>
        <v>0.28800000000000109</v>
      </c>
      <c r="B1299">
        <f t="shared" si="41"/>
        <v>1.0904459487752118</v>
      </c>
      <c r="C1299">
        <f t="shared" si="41"/>
        <v>2.9930083325352088</v>
      </c>
      <c r="D1299">
        <f t="shared" si="41"/>
        <v>11.834132794749062</v>
      </c>
    </row>
    <row r="1300" spans="1:4" x14ac:dyDescent="0.2">
      <c r="A1300">
        <f t="shared" si="40"/>
        <v>0.28900000000000109</v>
      </c>
      <c r="B1300">
        <f t="shared" si="41"/>
        <v>1.0911324754849818</v>
      </c>
      <c r="C1300">
        <f t="shared" si="41"/>
        <v>3.0033818079157242</v>
      </c>
      <c r="D1300">
        <f t="shared" si="41"/>
        <v>12.081623448015065</v>
      </c>
    </row>
    <row r="1301" spans="1:4" x14ac:dyDescent="0.2">
      <c r="A1301">
        <f t="shared" si="40"/>
        <v>0.29000000000000109</v>
      </c>
      <c r="B1301">
        <f t="shared" si="41"/>
        <v>1.0918222513374829</v>
      </c>
      <c r="C1301">
        <f t="shared" si="41"/>
        <v>3.0138637733574556</v>
      </c>
      <c r="D1301">
        <f t="shared" si="41"/>
        <v>12.340600575894976</v>
      </c>
    </row>
    <row r="1302" spans="1:4" x14ac:dyDescent="0.2">
      <c r="A1302">
        <f t="shared" si="40"/>
        <v>0.29100000000000109</v>
      </c>
      <c r="B1302">
        <f t="shared" si="41"/>
        <v>1.0925152870201544</v>
      </c>
      <c r="C1302">
        <f t="shared" si="41"/>
        <v>3.0244557491879451</v>
      </c>
      <c r="D1302">
        <f t="shared" si="41"/>
        <v>12.61187786657505</v>
      </c>
    </row>
    <row r="1303" spans="1:4" x14ac:dyDescent="0.2">
      <c r="A1303">
        <f t="shared" si="40"/>
        <v>0.29200000000000109</v>
      </c>
      <c r="B1303">
        <f t="shared" si="41"/>
        <v>1.0932115932903053</v>
      </c>
      <c r="C1303">
        <f t="shared" si="41"/>
        <v>3.0351592851592963</v>
      </c>
      <c r="D1303">
        <f t="shared" si="41"/>
        <v>12.896347754316288</v>
      </c>
    </row>
    <row r="1304" spans="1:4" x14ac:dyDescent="0.2">
      <c r="A1304">
        <f t="shared" si="40"/>
        <v>0.29300000000000109</v>
      </c>
      <c r="B1304">
        <f t="shared" si="41"/>
        <v>1.0939111809755726</v>
      </c>
      <c r="C1304">
        <f t="shared" si="41"/>
        <v>3.0459759611577266</v>
      </c>
      <c r="D1304">
        <f t="shared" si="41"/>
        <v>13.194991181347904</v>
      </c>
    </row>
    <row r="1305" spans="1:4" x14ac:dyDescent="0.2">
      <c r="A1305">
        <f t="shared" si="40"/>
        <v>0.29400000000000109</v>
      </c>
      <c r="B1305">
        <f t="shared" si="41"/>
        <v>1.0946140609743824</v>
      </c>
      <c r="C1305">
        <f t="shared" si="41"/>
        <v>3.0569073879337867</v>
      </c>
      <c r="D1305">
        <f t="shared" si="41"/>
        <v>13.508888848862899</v>
      </c>
    </row>
    <row r="1306" spans="1:4" x14ac:dyDescent="0.2">
      <c r="A1306">
        <f t="shared" si="40"/>
        <v>0.29500000000000109</v>
      </c>
      <c r="B1306">
        <f t="shared" si="41"/>
        <v>1.0953202442564154</v>
      </c>
      <c r="C1306">
        <f t="shared" si="41"/>
        <v>3.0679552078539771</v>
      </c>
      <c r="D1306">
        <f t="shared" si="41"/>
        <v>13.839234229039706</v>
      </c>
    </row>
    <row r="1307" spans="1:4" x14ac:dyDescent="0.2">
      <c r="A1307">
        <f t="shared" si="40"/>
        <v>0.2960000000000011</v>
      </c>
      <c r="B1307">
        <f t="shared" si="41"/>
        <v>1.096029741863076</v>
      </c>
      <c r="C1307">
        <f t="shared" si="41"/>
        <v>3.0791210956744628</v>
      </c>
      <c r="D1307">
        <f t="shared" si="41"/>
        <v>14.187348668281253</v>
      </c>
    </row>
    <row r="1308" spans="1:4" x14ac:dyDescent="0.2">
      <c r="A1308">
        <f t="shared" si="40"/>
        <v>0.2970000000000011</v>
      </c>
      <c r="B1308">
        <f t="shared" si="41"/>
        <v>1.0967425649079676</v>
      </c>
      <c r="C1308">
        <f t="shared" si="41"/>
        <v>3.0904067593376765</v>
      </c>
      <c r="D1308">
        <f t="shared" si="41"/>
        <v>14.554698984567587</v>
      </c>
    </row>
    <row r="1309" spans="1:4" x14ac:dyDescent="0.2">
      <c r="A1309">
        <f t="shared" si="40"/>
        <v>0.2980000000000011</v>
      </c>
      <c r="B1309">
        <f t="shared" si="41"/>
        <v>1.0974587245773695</v>
      </c>
      <c r="C1309">
        <f t="shared" si="41"/>
        <v>3.1018139407925882</v>
      </c>
      <c r="D1309">
        <f t="shared" si="41"/>
        <v>14.942918053037831</v>
      </c>
    </row>
    <row r="1310" spans="1:4" x14ac:dyDescent="0.2">
      <c r="A1310">
        <f t="shared" si="40"/>
        <v>0.2990000000000011</v>
      </c>
      <c r="B1310">
        <f t="shared" si="41"/>
        <v>1.0981782321307192</v>
      </c>
      <c r="C1310">
        <f t="shared" si="41"/>
        <v>3.1133444168394702</v>
      </c>
      <c r="D1310">
        <f t="shared" si="41"/>
        <v>15.353828989053193</v>
      </c>
    </row>
    <row r="1311" spans="1:4" x14ac:dyDescent="0.2">
      <c r="A1311">
        <f t="shared" si="40"/>
        <v>0.3000000000000011</v>
      </c>
      <c r="B1311">
        <f t="shared" si="41"/>
        <v>1.0989010989010997</v>
      </c>
      <c r="C1311">
        <f t="shared" si="41"/>
        <v>3.1250000000000129</v>
      </c>
      <c r="D1311">
        <f t="shared" si="41"/>
        <v>15.789473684211011</v>
      </c>
    </row>
    <row r="1312" spans="1:4" x14ac:dyDescent="0.2">
      <c r="A1312">
        <f t="shared" si="40"/>
        <v>0.3010000000000011</v>
      </c>
      <c r="B1312">
        <f t="shared" si="41"/>
        <v>1.0996273362957303</v>
      </c>
      <c r="C1312">
        <f t="shared" si="41"/>
        <v>3.1367825394136855</v>
      </c>
      <c r="D1312">
        <f t="shared" si="41"/>
        <v>16.252146637702261</v>
      </c>
    </row>
    <row r="1313" spans="1:4" x14ac:dyDescent="0.2">
      <c r="A1313">
        <f t="shared" si="40"/>
        <v>0.3020000000000011</v>
      </c>
      <c r="B1313">
        <f t="shared" si="41"/>
        <v>1.1003569557964612</v>
      </c>
      <c r="C1313">
        <f t="shared" si="41"/>
        <v>3.1486939217612666</v>
      </c>
      <c r="D1313">
        <f t="shared" si="41"/>
        <v>16.744435266013813</v>
      </c>
    </row>
    <row r="1314" spans="1:4" x14ac:dyDescent="0.2">
      <c r="A1314">
        <f t="shared" si="40"/>
        <v>0.3030000000000011</v>
      </c>
      <c r="B1314">
        <f t="shared" si="41"/>
        <v>1.1010899689602747</v>
      </c>
      <c r="C1314">
        <f t="shared" si="41"/>
        <v>3.160736072216511</v>
      </c>
      <c r="D1314">
        <f t="shared" si="41"/>
        <v>17.269268185979115</v>
      </c>
    </row>
    <row r="1315" spans="1:4" x14ac:dyDescent="0.2">
      <c r="A1315">
        <f t="shared" si="40"/>
        <v>0.3040000000000011</v>
      </c>
      <c r="B1315">
        <f t="shared" si="41"/>
        <v>1.101826387419788</v>
      </c>
      <c r="C1315">
        <f t="shared" si="41"/>
        <v>3.1729109554269601</v>
      </c>
      <c r="D1315">
        <f t="shared" si="41"/>
        <v>17.829973373907055</v>
      </c>
    </row>
    <row r="1316" spans="1:4" x14ac:dyDescent="0.2">
      <c r="A1316">
        <f t="shared" si="40"/>
        <v>0.3050000000000011</v>
      </c>
      <c r="B1316">
        <f t="shared" si="41"/>
        <v>1.1025662228837627</v>
      </c>
      <c r="C1316">
        <f t="shared" si="41"/>
        <v>3.1852205765249382</v>
      </c>
      <c r="D1316">
        <f t="shared" si="41"/>
        <v>18.430348640762492</v>
      </c>
    </row>
    <row r="1317" spans="1:4" x14ac:dyDescent="0.2">
      <c r="A1317">
        <f t="shared" si="40"/>
        <v>0.3060000000000011</v>
      </c>
      <c r="B1317">
        <f t="shared" si="41"/>
        <v>1.1033094871376188</v>
      </c>
      <c r="C1317">
        <f t="shared" si="41"/>
        <v>3.1976669821698223</v>
      </c>
      <c r="D1317">
        <f t="shared" si="41"/>
        <v>19.074747577507789</v>
      </c>
    </row>
    <row r="1318" spans="1:4" x14ac:dyDescent="0.2">
      <c r="A1318">
        <f t="shared" si="40"/>
        <v>0.30700000000000111</v>
      </c>
      <c r="B1318">
        <f t="shared" si="41"/>
        <v>1.1040561920439511</v>
      </c>
      <c r="C1318">
        <f t="shared" si="41"/>
        <v>3.2102522616227325</v>
      </c>
      <c r="D1318">
        <f t="shared" si="41"/>
        <v>19.768185082928348</v>
      </c>
    </row>
    <row r="1319" spans="1:4" x14ac:dyDescent="0.2">
      <c r="A1319">
        <f t="shared" si="40"/>
        <v>0.30800000000000111</v>
      </c>
      <c r="B1319">
        <f t="shared" si="41"/>
        <v>1.1048063495430529</v>
      </c>
      <c r="C1319">
        <f t="shared" si="41"/>
        <v>3.2229785478547992</v>
      </c>
      <c r="D1319">
        <f t="shared" si="41"/>
        <v>20.516467884889792</v>
      </c>
    </row>
    <row r="1320" spans="1:4" x14ac:dyDescent="0.2">
      <c r="A1320">
        <f t="shared" si="40"/>
        <v>0.30900000000000111</v>
      </c>
      <c r="B1320">
        <f t="shared" si="41"/>
        <v>1.1055599716534432</v>
      </c>
      <c r="C1320">
        <f t="shared" si="41"/>
        <v>3.2358480186902727</v>
      </c>
      <c r="D1320">
        <f t="shared" si="41"/>
        <v>21.32635724491994</v>
      </c>
    </row>
    <row r="1321" spans="1:4" x14ac:dyDescent="0.2">
      <c r="A1321">
        <f t="shared" si="40"/>
        <v>0.31000000000000111</v>
      </c>
      <c r="B1321">
        <f t="shared" si="41"/>
        <v>1.1063170704723984</v>
      </c>
      <c r="C1321">
        <f t="shared" si="41"/>
        <v>3.2488628979857195</v>
      </c>
      <c r="D1321">
        <f t="shared" si="41"/>
        <v>22.205773501111292</v>
      </c>
    </row>
    <row r="1322" spans="1:4" x14ac:dyDescent="0.2">
      <c r="A1322">
        <f t="shared" si="40"/>
        <v>0.31100000000000111</v>
      </c>
      <c r="B1322">
        <f t="shared" si="41"/>
        <v>1.107077658176489</v>
      </c>
      <c r="C1322">
        <f t="shared" si="41"/>
        <v>3.26202545684668</v>
      </c>
      <c r="D1322">
        <f t="shared" si="41"/>
        <v>23.164055562849068</v>
      </c>
    </row>
    <row r="1323" spans="1:4" x14ac:dyDescent="0.2">
      <c r="A1323">
        <f t="shared" si="40"/>
        <v>0.31200000000000111</v>
      </c>
      <c r="B1323">
        <f t="shared" si="41"/>
        <v>1.1078417470221222</v>
      </c>
      <c r="C1323">
        <f t="shared" si="41"/>
        <v>3.2753380148831512</v>
      </c>
      <c r="D1323">
        <f t="shared" si="41"/>
        <v>24.212293388430943</v>
      </c>
    </row>
    <row r="1324" spans="1:4" x14ac:dyDescent="0.2">
      <c r="A1324">
        <f t="shared" si="40"/>
        <v>0.31300000000000111</v>
      </c>
      <c r="B1324">
        <f t="shared" si="41"/>
        <v>1.1086093493460876</v>
      </c>
      <c r="C1324">
        <f t="shared" si="41"/>
        <v>3.2888029415053661</v>
      </c>
      <c r="D1324">
        <f t="shared" si="41"/>
        <v>25.363758570838126</v>
      </c>
    </row>
    <row r="1325" spans="1:4" x14ac:dyDescent="0.2">
      <c r="A1325">
        <f t="shared" si="40"/>
        <v>0.31400000000000111</v>
      </c>
      <c r="B1325">
        <f t="shared" si="41"/>
        <v>1.1093804775661089</v>
      </c>
      <c r="C1325">
        <f t="shared" si="41"/>
        <v>3.3024226572613817</v>
      </c>
      <c r="D1325">
        <f t="shared" si="41"/>
        <v>26.634468553572248</v>
      </c>
    </row>
    <row r="1326" spans="1:4" x14ac:dyDescent="0.2">
      <c r="A1326">
        <f t="shared" si="40"/>
        <v>0.31500000000000111</v>
      </c>
      <c r="B1326">
        <f t="shared" si="41"/>
        <v>1.1101551441814002</v>
      </c>
      <c r="C1326">
        <f t="shared" si="41"/>
        <v>3.3161996352180556</v>
      </c>
      <c r="D1326">
        <f t="shared" si="41"/>
        <v>28.043935498950031</v>
      </c>
    </row>
    <row r="1327" spans="1:4" x14ac:dyDescent="0.2">
      <c r="A1327">
        <f t="shared" si="40"/>
        <v>0.31600000000000111</v>
      </c>
      <c r="B1327">
        <f t="shared" si="41"/>
        <v>1.1109333617732282</v>
      </c>
      <c r="C1327">
        <f t="shared" si="41"/>
        <v>3.3301364023870579</v>
      </c>
      <c r="D1327">
        <f t="shared" si="41"/>
        <v>29.616174380036586</v>
      </c>
    </row>
    <row r="1328" spans="1:4" x14ac:dyDescent="0.2">
      <c r="A1328">
        <f t="shared" si="40"/>
        <v>0.31700000000000111</v>
      </c>
      <c r="B1328">
        <f t="shared" si="41"/>
        <v>1.1117151430054784</v>
      </c>
      <c r="C1328">
        <f t="shared" si="41"/>
        <v>3.3442355411976536</v>
      </c>
      <c r="D1328">
        <f t="shared" si="41"/>
        <v>31.381081392066889</v>
      </c>
    </row>
    <row r="1329" spans="1:4" x14ac:dyDescent="0.2">
      <c r="A1329">
        <f t="shared" si="40"/>
        <v>0.31800000000000112</v>
      </c>
      <c r="B1329">
        <f t="shared" si="41"/>
        <v>1.112500500625226</v>
      </c>
      <c r="C1329">
        <f t="shared" si="41"/>
        <v>3.3584996910180447</v>
      </c>
      <c r="D1329">
        <f t="shared" si="41"/>
        <v>33.376351742247884</v>
      </c>
    </row>
    <row r="1330" spans="1:4" x14ac:dyDescent="0.2">
      <c r="A1330">
        <f t="shared" si="40"/>
        <v>0.31900000000000112</v>
      </c>
      <c r="B1330">
        <f t="shared" si="41"/>
        <v>1.113289447463315</v>
      </c>
      <c r="C1330">
        <f t="shared" si="41"/>
        <v>3.3729315497271459</v>
      </c>
      <c r="D1330">
        <f t="shared" si="41"/>
        <v>35.650200235294058</v>
      </c>
    </row>
    <row r="1331" spans="1:4" x14ac:dyDescent="0.2">
      <c r="A1331">
        <f t="shared" si="40"/>
        <v>0.32000000000000112</v>
      </c>
      <c r="B1331">
        <f t="shared" si="41"/>
        <v>1.1140819964349384</v>
      </c>
      <c r="C1331">
        <f t="shared" si="41"/>
        <v>3.3875338753387698</v>
      </c>
      <c r="D1331">
        <f t="shared" si="41"/>
        <v>38.265306122452053</v>
      </c>
    </row>
    <row r="1332" spans="1:4" x14ac:dyDescent="0.2">
      <c r="A1332">
        <f t="shared" si="40"/>
        <v>0.32100000000000112</v>
      </c>
      <c r="B1332">
        <f t="shared" si="41"/>
        <v>1.1148781605402263</v>
      </c>
      <c r="C1332">
        <f t="shared" si="41"/>
        <v>3.4023094876802538</v>
      </c>
      <c r="D1332">
        <f t="shared" si="41"/>
        <v>41.304677066270195</v>
      </c>
    </row>
    <row r="1333" spans="1:4" x14ac:dyDescent="0.2">
      <c r="A1333">
        <f t="shared" si="40"/>
        <v>0.32200000000000112</v>
      </c>
      <c r="B1333">
        <f t="shared" si="41"/>
        <v>1.1156779528648388</v>
      </c>
      <c r="C1333">
        <f t="shared" si="41"/>
        <v>3.4172612701276859</v>
      </c>
      <c r="D1333">
        <f t="shared" si="41"/>
        <v>44.880617557301903</v>
      </c>
    </row>
    <row r="1334" spans="1:4" x14ac:dyDescent="0.2">
      <c r="A1334">
        <f t="shared" si="40"/>
        <v>0.32300000000000112</v>
      </c>
      <c r="B1334">
        <f t="shared" si="41"/>
        <v>1.1164813865805645</v>
      </c>
      <c r="C1334">
        <f t="shared" si="41"/>
        <v>3.4323921713999526</v>
      </c>
      <c r="D1334">
        <f t="shared" si="41"/>
        <v>49.148904798576716</v>
      </c>
    </row>
    <row r="1335" spans="1:4" x14ac:dyDescent="0.2">
      <c r="A1335">
        <f t="shared" si="40"/>
        <v>0.32400000000000112</v>
      </c>
      <c r="B1335">
        <f t="shared" si="41"/>
        <v>1.1172884749459242</v>
      </c>
      <c r="C1335">
        <f t="shared" si="41"/>
        <v>3.4477052074139629</v>
      </c>
      <c r="D1335">
        <f t="shared" si="41"/>
        <v>54.332077658655962</v>
      </c>
    </row>
    <row r="1336" spans="1:4" x14ac:dyDescent="0.2">
      <c r="A1336">
        <f t="shared" si="40"/>
        <v>0.32500000000000112</v>
      </c>
      <c r="B1336">
        <f t="shared" si="41"/>
        <v>1.1180992313067795</v>
      </c>
      <c r="C1336">
        <f t="shared" si="41"/>
        <v>3.4632034632034809</v>
      </c>
      <c r="D1336">
        <f t="shared" si="41"/>
        <v>60.759493670894337</v>
      </c>
    </row>
    <row r="1337" spans="1:4" x14ac:dyDescent="0.2">
      <c r="A1337">
        <f t="shared" si="40"/>
        <v>0.32600000000000112</v>
      </c>
      <c r="B1337">
        <f t="shared" si="41"/>
        <v>1.1189136690969481</v>
      </c>
      <c r="C1337">
        <f t="shared" si="41"/>
        <v>3.4788900949041395</v>
      </c>
      <c r="D1337">
        <f t="shared" si="41"/>
        <v>68.940159941181264</v>
      </c>
    </row>
    <row r="1338" spans="1:4" x14ac:dyDescent="0.2">
      <c r="A1338">
        <f t="shared" si="40"/>
        <v>0.32700000000000112</v>
      </c>
      <c r="B1338">
        <f t="shared" si="41"/>
        <v>1.1197318018388245</v>
      </c>
      <c r="C1338">
        <f t="shared" si="41"/>
        <v>3.4947683318073022</v>
      </c>
      <c r="D1338">
        <f t="shared" si="41"/>
        <v>79.704561757765418</v>
      </c>
    </row>
    <row r="1339" spans="1:4" x14ac:dyDescent="0.2">
      <c r="A1339">
        <f t="shared" si="40"/>
        <v>0.32800000000000112</v>
      </c>
      <c r="B1339">
        <f t="shared" si="41"/>
        <v>1.1205536431440055</v>
      </c>
      <c r="C1339">
        <f t="shared" si="41"/>
        <v>3.5108414784855815</v>
      </c>
      <c r="D1339">
        <f t="shared" si="41"/>
        <v>94.506048387116294</v>
      </c>
    </row>
    <row r="1340" spans="1:4" x14ac:dyDescent="0.2">
      <c r="A1340">
        <f t="shared" si="40"/>
        <v>0.32900000000000112</v>
      </c>
      <c r="B1340">
        <f t="shared" si="41"/>
        <v>1.1213792067139225</v>
      </c>
      <c r="C1340">
        <f t="shared" si="41"/>
        <v>3.5271129169929432</v>
      </c>
      <c r="D1340">
        <f t="shared" si="41"/>
        <v>116.13952227946193</v>
      </c>
    </row>
    <row r="1341" spans="1:4" x14ac:dyDescent="0.2">
      <c r="A1341">
        <f t="shared" si="40"/>
        <v>0.33000000000000113</v>
      </c>
      <c r="B1341">
        <f t="shared" si="41"/>
        <v>1.122208506340479</v>
      </c>
      <c r="C1341">
        <f t="shared" si="41"/>
        <v>3.543586109142471</v>
      </c>
      <c r="D1341">
        <f t="shared" si="41"/>
        <v>150.75376884427135</v>
      </c>
    </row>
    <row r="1342" spans="1:4" x14ac:dyDescent="0.2">
      <c r="A1342">
        <f t="shared" si="40"/>
        <v>0.33100000000000113</v>
      </c>
      <c r="B1342">
        <f t="shared" si="41"/>
        <v>1.1230415559066942</v>
      </c>
      <c r="C1342">
        <f t="shared" si="41"/>
        <v>3.5602645988650066</v>
      </c>
      <c r="D1342">
        <f t="shared" si="41"/>
        <v>215.03834850558886</v>
      </c>
    </row>
    <row r="1343" spans="1:4" x14ac:dyDescent="0.2">
      <c r="A1343">
        <f t="shared" si="40"/>
        <v>0.33200000000000113</v>
      </c>
      <c r="B1343">
        <f t="shared" si="41"/>
        <v>1.1238783693873524</v>
      </c>
      <c r="C1343">
        <f t="shared" si="41"/>
        <v>3.5771520146520341</v>
      </c>
      <c r="D1343">
        <f t="shared" si="41"/>
        <v>375.75150300632595</v>
      </c>
    </row>
    <row r="1344" spans="1:4" x14ac:dyDescent="0.2">
      <c r="A1344">
        <f t="shared" si="40"/>
        <v>0.33300000000000113</v>
      </c>
      <c r="B1344">
        <f t="shared" si="41"/>
        <v>1.1247189608496586</v>
      </c>
      <c r="C1344">
        <f t="shared" si="41"/>
        <v>3.5942520720863387</v>
      </c>
    </row>
    <row r="1345" spans="1:3" x14ac:dyDescent="0.2">
      <c r="A1345">
        <f t="shared" si="40"/>
        <v>0.33400000000000113</v>
      </c>
      <c r="B1345">
        <f t="shared" si="41"/>
        <v>1.1255633444539002</v>
      </c>
      <c r="C1345">
        <f t="shared" si="41"/>
        <v>3.6115685764641499</v>
      </c>
    </row>
    <row r="1346" spans="1:3" x14ac:dyDescent="0.2">
      <c r="A1346">
        <f t="shared" si="40"/>
        <v>0.33500000000000113</v>
      </c>
      <c r="B1346">
        <f t="shared" si="41"/>
        <v>1.1264115344541139</v>
      </c>
      <c r="C1346">
        <f t="shared" si="41"/>
        <v>3.6291054255126305</v>
      </c>
    </row>
    <row r="1347" spans="1:3" x14ac:dyDescent="0.2">
      <c r="A1347">
        <f t="shared" si="40"/>
        <v>0.33600000000000113</v>
      </c>
      <c r="B1347">
        <f t="shared" si="41"/>
        <v>1.12726354519876</v>
      </c>
      <c r="C1347">
        <f t="shared" si="41"/>
        <v>3.6468666122068125</v>
      </c>
    </row>
    <row r="1348" spans="1:3" x14ac:dyDescent="0.2">
      <c r="A1348">
        <f t="shared" si="40"/>
        <v>0.33700000000000113</v>
      </c>
      <c r="B1348">
        <f t="shared" si="41"/>
        <v>1.1281193911314031</v>
      </c>
      <c r="C1348">
        <f t="shared" si="41"/>
        <v>3.6648562276902079</v>
      </c>
    </row>
    <row r="1349" spans="1:3" x14ac:dyDescent="0.2">
      <c r="A1349">
        <f t="shared" si="40"/>
        <v>0.33800000000000113</v>
      </c>
      <c r="B1349">
        <f t="shared" si="41"/>
        <v>1.1289790867913974</v>
      </c>
      <c r="C1349">
        <f t="shared" si="41"/>
        <v>3.6830784643036241</v>
      </c>
    </row>
    <row r="1350" spans="1:3" x14ac:dyDescent="0.2">
      <c r="A1350">
        <f t="shared" si="40"/>
        <v>0.33900000000000113</v>
      </c>
      <c r="B1350">
        <f t="shared" si="41"/>
        <v>1.129842646814579</v>
      </c>
      <c r="C1350">
        <f t="shared" si="41"/>
        <v>3.7015376187268405</v>
      </c>
    </row>
    <row r="1351" spans="1:3" x14ac:dyDescent="0.2">
      <c r="A1351">
        <f t="shared" si="40"/>
        <v>0.34000000000000113</v>
      </c>
      <c r="B1351">
        <f t="shared" si="41"/>
        <v>1.1307100859339676</v>
      </c>
      <c r="C1351">
        <f t="shared" si="41"/>
        <v>3.7202380952381162</v>
      </c>
    </row>
    <row r="1352" spans="1:3" x14ac:dyDescent="0.2">
      <c r="A1352">
        <f t="shared" si="40"/>
        <v>0.34100000000000114</v>
      </c>
      <c r="B1352">
        <f t="shared" si="41"/>
        <v>1.1315814189804687</v>
      </c>
      <c r="C1352">
        <f t="shared" si="41"/>
        <v>3.7391844090967092</v>
      </c>
    </row>
    <row r="1353" spans="1:3" x14ac:dyDescent="0.2">
      <c r="A1353">
        <f t="shared" si="40"/>
        <v>0.34200000000000114</v>
      </c>
      <c r="B1353">
        <f t="shared" si="41"/>
        <v>1.1324566608835889</v>
      </c>
      <c r="C1353">
        <f t="shared" si="41"/>
        <v>3.7583811900538424</v>
      </c>
    </row>
    <row r="1354" spans="1:3" x14ac:dyDescent="0.2">
      <c r="A1354">
        <f t="shared" si="40"/>
        <v>0.34300000000000114</v>
      </c>
      <c r="B1354">
        <f t="shared" si="41"/>
        <v>1.1333358266721529</v>
      </c>
      <c r="C1354">
        <f t="shared" si="41"/>
        <v>3.7778331859978613</v>
      </c>
    </row>
    <row r="1355" spans="1:3" x14ac:dyDescent="0.2">
      <c r="A1355">
        <f t="shared" si="40"/>
        <v>0.34400000000000114</v>
      </c>
      <c r="B1355">
        <f t="shared" si="41"/>
        <v>1.1342189314750299</v>
      </c>
      <c r="C1355">
        <f t="shared" si="41"/>
        <v>3.7975452667396019</v>
      </c>
    </row>
    <row r="1356" spans="1:3" x14ac:dyDescent="0.2">
      <c r="A1356">
        <f t="shared" si="40"/>
        <v>0.34500000000000114</v>
      </c>
      <c r="B1356">
        <f t="shared" si="41"/>
        <v>1.1351059905218661</v>
      </c>
      <c r="C1356">
        <f t="shared" si="41"/>
        <v>3.8175224279442865</v>
      </c>
    </row>
    <row r="1357" spans="1:3" x14ac:dyDescent="0.2">
      <c r="A1357">
        <f t="shared" ref="A1357:A1420" si="42">A1356+B$3</f>
        <v>0.34600000000000114</v>
      </c>
      <c r="B1357">
        <f t="shared" ref="B1357:C1420" si="43">B$8/(1-POWER(B$8*$A1357,2))</f>
        <v>1.1359970191438229</v>
      </c>
      <c r="C1357">
        <f t="shared" si="43"/>
        <v>3.837769795216627</v>
      </c>
    </row>
    <row r="1358" spans="1:3" x14ac:dyDescent="0.2">
      <c r="A1358">
        <f t="shared" si="42"/>
        <v>0.34700000000000114</v>
      </c>
      <c r="B1358">
        <f t="shared" si="43"/>
        <v>1.1368920327743246</v>
      </c>
      <c r="C1358">
        <f t="shared" si="43"/>
        <v>3.8582926283461281</v>
      </c>
    </row>
    <row r="1359" spans="1:3" x14ac:dyDescent="0.2">
      <c r="A1359">
        <f t="shared" si="42"/>
        <v>0.34800000000000114</v>
      </c>
      <c r="B1359">
        <f t="shared" si="43"/>
        <v>1.1377910469498107</v>
      </c>
      <c r="C1359">
        <f t="shared" si="43"/>
        <v>3.879096325719984</v>
      </c>
    </row>
    <row r="1360" spans="1:3" x14ac:dyDescent="0.2">
      <c r="A1360">
        <f t="shared" si="42"/>
        <v>0.34900000000000114</v>
      </c>
      <c r="B1360">
        <f t="shared" si="43"/>
        <v>1.1386940773104968</v>
      </c>
      <c r="C1360">
        <f t="shared" si="43"/>
        <v>3.9001864289113262</v>
      </c>
    </row>
    <row r="1361" spans="1:3" x14ac:dyDescent="0.2">
      <c r="A1361">
        <f t="shared" si="42"/>
        <v>0.35000000000000114</v>
      </c>
      <c r="B1361">
        <f t="shared" si="43"/>
        <v>1.1396011396011407</v>
      </c>
      <c r="C1361">
        <f t="shared" si="43"/>
        <v>3.9215686274510051</v>
      </c>
    </row>
    <row r="1362" spans="1:3" x14ac:dyDescent="0.2">
      <c r="A1362">
        <f t="shared" si="42"/>
        <v>0.35100000000000114</v>
      </c>
      <c r="B1362">
        <f t="shared" si="43"/>
        <v>1.1405122496718185</v>
      </c>
      <c r="C1362">
        <f t="shared" si="43"/>
        <v>3.9432487637915377</v>
      </c>
    </row>
    <row r="1363" spans="1:3" x14ac:dyDescent="0.2">
      <c r="A1363">
        <f t="shared" si="42"/>
        <v>0.35200000000000115</v>
      </c>
      <c r="B1363">
        <f t="shared" si="43"/>
        <v>1.1414274234787065</v>
      </c>
      <c r="C1363">
        <f t="shared" si="43"/>
        <v>3.9652328384722999</v>
      </c>
    </row>
    <row r="1364" spans="1:3" x14ac:dyDescent="0.2">
      <c r="A1364">
        <f t="shared" si="42"/>
        <v>0.35300000000000115</v>
      </c>
      <c r="B1364">
        <f t="shared" si="43"/>
        <v>1.1423466770848696</v>
      </c>
      <c r="C1364">
        <f t="shared" si="43"/>
        <v>3.9875270154955555</v>
      </c>
    </row>
    <row r="1365" spans="1:3" x14ac:dyDescent="0.2">
      <c r="A1365">
        <f t="shared" si="42"/>
        <v>0.35400000000000115</v>
      </c>
      <c r="B1365">
        <f t="shared" si="43"/>
        <v>1.1432700266610583</v>
      </c>
      <c r="C1365">
        <f t="shared" si="43"/>
        <v>4.0101376279234167</v>
      </c>
    </row>
    <row r="1366" spans="1:3" x14ac:dyDescent="0.2">
      <c r="A1366">
        <f t="shared" si="42"/>
        <v>0.35500000000000115</v>
      </c>
      <c r="B1366">
        <f t="shared" si="43"/>
        <v>1.1441974884865138</v>
      </c>
      <c r="C1366">
        <f t="shared" si="43"/>
        <v>4.0330711837064186</v>
      </c>
    </row>
    <row r="1367" spans="1:3" x14ac:dyDescent="0.2">
      <c r="A1367">
        <f t="shared" si="42"/>
        <v>0.35600000000000115</v>
      </c>
      <c r="B1367">
        <f t="shared" si="43"/>
        <v>1.1451290789497803</v>
      </c>
      <c r="C1367">
        <f t="shared" si="43"/>
        <v>4.0563343717549598</v>
      </c>
    </row>
    <row r="1368" spans="1:3" x14ac:dyDescent="0.2">
      <c r="A1368">
        <f t="shared" si="42"/>
        <v>0.35700000000000115</v>
      </c>
      <c r="B1368">
        <f t="shared" si="43"/>
        <v>1.1460648145495231</v>
      </c>
      <c r="C1368">
        <f t="shared" si="43"/>
        <v>4.0799340682654837</v>
      </c>
    </row>
    <row r="1369" spans="1:3" x14ac:dyDescent="0.2">
      <c r="A1369">
        <f t="shared" si="42"/>
        <v>0.35800000000000115</v>
      </c>
      <c r="B1369">
        <f t="shared" si="43"/>
        <v>1.1470047118953575</v>
      </c>
      <c r="C1369">
        <f t="shared" si="43"/>
        <v>4.1038773433139912</v>
      </c>
    </row>
    <row r="1370" spans="1:3" x14ac:dyDescent="0.2">
      <c r="A1370">
        <f t="shared" si="42"/>
        <v>0.35900000000000115</v>
      </c>
      <c r="B1370">
        <f t="shared" si="43"/>
        <v>1.1479487877086838</v>
      </c>
      <c r="C1370">
        <f t="shared" si="43"/>
        <v>4.1281714677301116</v>
      </c>
    </row>
    <row r="1371" spans="1:3" x14ac:dyDescent="0.2">
      <c r="A1371">
        <f t="shared" si="42"/>
        <v>0.36000000000000115</v>
      </c>
      <c r="B1371">
        <f t="shared" si="43"/>
        <v>1.1488970588235305</v>
      </c>
      <c r="C1371">
        <f t="shared" si="43"/>
        <v>4.152823920265809</v>
      </c>
    </row>
    <row r="1372" spans="1:3" x14ac:dyDescent="0.2">
      <c r="A1372">
        <f t="shared" si="42"/>
        <v>0.36100000000000115</v>
      </c>
      <c r="B1372">
        <f t="shared" si="43"/>
        <v>1.1498495421874058</v>
      </c>
      <c r="C1372">
        <f t="shared" si="43"/>
        <v>4.1778423950735171</v>
      </c>
    </row>
    <row r="1373" spans="1:3" x14ac:dyDescent="0.2">
      <c r="A1373">
        <f t="shared" si="42"/>
        <v>0.36200000000000115</v>
      </c>
      <c r="B1373">
        <f t="shared" si="43"/>
        <v>1.1508062548621576</v>
      </c>
      <c r="C1373">
        <f t="shared" si="43"/>
        <v>4.2032348095094276</v>
      </c>
    </row>
    <row r="1374" spans="1:3" x14ac:dyDescent="0.2">
      <c r="A1374">
        <f t="shared" si="42"/>
        <v>0.36300000000000116</v>
      </c>
      <c r="B1374">
        <f t="shared" si="43"/>
        <v>1.1517672140248401</v>
      </c>
      <c r="C1374">
        <f t="shared" si="43"/>
        <v>4.229009312278535</v>
      </c>
    </row>
    <row r="1375" spans="1:3" x14ac:dyDescent="0.2">
      <c r="A1375">
        <f t="shared" si="42"/>
        <v>0.36400000000000116</v>
      </c>
      <c r="B1375">
        <f t="shared" si="43"/>
        <v>1.1527324369685914</v>
      </c>
      <c r="C1375">
        <f t="shared" si="43"/>
        <v>4.2551742919390279</v>
      </c>
    </row>
    <row r="1376" spans="1:3" x14ac:dyDescent="0.2">
      <c r="A1376">
        <f t="shared" si="42"/>
        <v>0.36500000000000116</v>
      </c>
      <c r="B1376">
        <f t="shared" si="43"/>
        <v>1.153701941103517</v>
      </c>
      <c r="C1376">
        <f t="shared" si="43"/>
        <v>4.2817383857846592</v>
      </c>
    </row>
    <row r="1377" spans="1:3" x14ac:dyDescent="0.2">
      <c r="A1377">
        <f t="shared" si="42"/>
        <v>0.36600000000000116</v>
      </c>
      <c r="B1377">
        <f t="shared" si="43"/>
        <v>1.154675743957583</v>
      </c>
      <c r="C1377">
        <f t="shared" si="43"/>
        <v>4.308710489124846</v>
      </c>
    </row>
    <row r="1378" spans="1:3" x14ac:dyDescent="0.2">
      <c r="A1378">
        <f t="shared" si="42"/>
        <v>0.36700000000000116</v>
      </c>
      <c r="B1378">
        <f t="shared" si="43"/>
        <v>1.1556538631775177</v>
      </c>
      <c r="C1378">
        <f t="shared" si="43"/>
        <v>4.336099764983425</v>
      </c>
    </row>
    <row r="1379" spans="1:3" x14ac:dyDescent="0.2">
      <c r="A1379">
        <f t="shared" si="42"/>
        <v>0.36800000000000116</v>
      </c>
      <c r="B1379">
        <f t="shared" si="43"/>
        <v>1.1566363165297222</v>
      </c>
      <c r="C1379">
        <f t="shared" si="43"/>
        <v>4.3639156542382675</v>
      </c>
    </row>
    <row r="1380" spans="1:3" x14ac:dyDescent="0.2">
      <c r="A1380">
        <f t="shared" si="42"/>
        <v>0.36900000000000116</v>
      </c>
      <c r="B1380">
        <f t="shared" si="43"/>
        <v>1.1576231219011888</v>
      </c>
      <c r="C1380">
        <f t="shared" si="43"/>
        <v>4.3921678862253168</v>
      </c>
    </row>
    <row r="1381" spans="1:3" x14ac:dyDescent="0.2">
      <c r="A1381">
        <f t="shared" si="42"/>
        <v>0.37000000000000116</v>
      </c>
      <c r="B1381">
        <f t="shared" si="43"/>
        <v>1.1586142973004299</v>
      </c>
      <c r="C1381">
        <f t="shared" si="43"/>
        <v>4.4208664898320409</v>
      </c>
    </row>
    <row r="1382" spans="1:3" x14ac:dyDescent="0.2">
      <c r="A1382">
        <f t="shared" si="42"/>
        <v>0.37100000000000116</v>
      </c>
      <c r="B1382">
        <f t="shared" si="43"/>
        <v>1.159609860858414</v>
      </c>
      <c r="C1382">
        <f t="shared" si="43"/>
        <v>4.4500218051068794</v>
      </c>
    </row>
    <row r="1383" spans="1:3" x14ac:dyDescent="0.2">
      <c r="A1383">
        <f t="shared" si="42"/>
        <v>0.37200000000000116</v>
      </c>
      <c r="B1383">
        <f t="shared" si="43"/>
        <v>1.1606098308295121</v>
      </c>
      <c r="C1383">
        <f t="shared" si="43"/>
        <v>4.4796444954128791</v>
      </c>
    </row>
    <row r="1384" spans="1:3" x14ac:dyDescent="0.2">
      <c r="A1384">
        <f t="shared" si="42"/>
        <v>0.37300000000000116</v>
      </c>
      <c r="B1384">
        <f t="shared" si="43"/>
        <v>1.1616142255924535</v>
      </c>
      <c r="C1384">
        <f t="shared" si="43"/>
        <v>4.5097455601555314</v>
      </c>
    </row>
    <row r="1385" spans="1:3" x14ac:dyDescent="0.2">
      <c r="A1385">
        <f t="shared" si="42"/>
        <v>0.37400000000000116</v>
      </c>
      <c r="B1385">
        <f t="shared" si="43"/>
        <v>1.1626230636512886</v>
      </c>
      <c r="C1385">
        <f t="shared" si="43"/>
        <v>4.5403363481167043</v>
      </c>
    </row>
    <row r="1386" spans="1:3" x14ac:dyDescent="0.2">
      <c r="A1386">
        <f t="shared" si="42"/>
        <v>0.37500000000000117</v>
      </c>
      <c r="B1386">
        <f t="shared" si="43"/>
        <v>1.1636363636363649</v>
      </c>
      <c r="C1386">
        <f t="shared" si="43"/>
        <v>4.5714285714286085</v>
      </c>
    </row>
    <row r="1387" spans="1:3" x14ac:dyDescent="0.2">
      <c r="A1387">
        <f t="shared" si="42"/>
        <v>0.37600000000000117</v>
      </c>
      <c r="B1387">
        <f t="shared" si="43"/>
        <v>1.1646541443053082</v>
      </c>
      <c r="C1387">
        <f t="shared" si="43"/>
        <v>4.6030343202239292</v>
      </c>
    </row>
    <row r="1388" spans="1:3" x14ac:dyDescent="0.2">
      <c r="A1388">
        <f t="shared" si="42"/>
        <v>0.37700000000000117</v>
      </c>
      <c r="B1388">
        <f t="shared" si="43"/>
        <v>1.1656764245440177</v>
      </c>
      <c r="C1388">
        <f t="shared" si="43"/>
        <v>4.635166078000613</v>
      </c>
    </row>
    <row r="1389" spans="1:3" x14ac:dyDescent="0.2">
      <c r="A1389">
        <f t="shared" si="42"/>
        <v>0.37800000000000117</v>
      </c>
      <c r="B1389">
        <f t="shared" si="43"/>
        <v>1.1667032233676669</v>
      </c>
      <c r="C1389">
        <f t="shared" si="43"/>
        <v>4.6678367377422987</v>
      </c>
    </row>
    <row r="1390" spans="1:3" x14ac:dyDescent="0.2">
      <c r="A1390">
        <f t="shared" si="42"/>
        <v>0.37900000000000117</v>
      </c>
      <c r="B1390">
        <f t="shared" si="43"/>
        <v>1.1677345599217164</v>
      </c>
      <c r="C1390">
        <f t="shared" si="43"/>
        <v>4.7010596188381246</v>
      </c>
    </row>
    <row r="1391" spans="1:3" x14ac:dyDescent="0.2">
      <c r="A1391">
        <f t="shared" si="42"/>
        <v>0.38000000000000117</v>
      </c>
      <c r="B1391">
        <f t="shared" si="43"/>
        <v>1.1687704534829371</v>
      </c>
      <c r="C1391">
        <f t="shared" si="43"/>
        <v>4.7348484848485244</v>
      </c>
    </row>
    <row r="1392" spans="1:3" x14ac:dyDescent="0.2">
      <c r="A1392">
        <f t="shared" si="42"/>
        <v>0.38100000000000117</v>
      </c>
      <c r="B1392">
        <f t="shared" si="43"/>
        <v>1.1698109234604424</v>
      </c>
      <c r="C1392">
        <f t="shared" si="43"/>
        <v>4.7692175621667916</v>
      </c>
    </row>
    <row r="1393" spans="1:3" x14ac:dyDescent="0.2">
      <c r="A1393">
        <f t="shared" si="42"/>
        <v>0.38200000000000117</v>
      </c>
      <c r="B1393">
        <f t="shared" si="43"/>
        <v>1.1708559893967292</v>
      </c>
      <c r="C1393">
        <f t="shared" si="43"/>
        <v>4.8041815596295425</v>
      </c>
    </row>
    <row r="1394" spans="1:3" x14ac:dyDescent="0.2">
      <c r="A1394">
        <f t="shared" si="42"/>
        <v>0.38300000000000117</v>
      </c>
      <c r="B1394">
        <f t="shared" si="43"/>
        <v>1.1719056709687337</v>
      </c>
      <c r="C1394">
        <f t="shared" si="43"/>
        <v>4.839755689132855</v>
      </c>
    </row>
    <row r="1395" spans="1:3" x14ac:dyDescent="0.2">
      <c r="A1395">
        <f t="shared" si="42"/>
        <v>0.38400000000000117</v>
      </c>
      <c r="B1395">
        <f t="shared" si="43"/>
        <v>1.172959987988891</v>
      </c>
      <c r="C1395">
        <f t="shared" si="43"/>
        <v>4.8759556873147565</v>
      </c>
    </row>
    <row r="1396" spans="1:3" x14ac:dyDescent="0.2">
      <c r="A1396">
        <f t="shared" si="42"/>
        <v>0.38500000000000117</v>
      </c>
      <c r="B1396">
        <f t="shared" si="43"/>
        <v>1.1740189604062119</v>
      </c>
      <c r="C1396">
        <f t="shared" si="43"/>
        <v>4.912797838368995</v>
      </c>
    </row>
    <row r="1397" spans="1:3" x14ac:dyDescent="0.2">
      <c r="A1397">
        <f t="shared" si="42"/>
        <v>0.38600000000000118</v>
      </c>
      <c r="B1397">
        <f t="shared" si="43"/>
        <v>1.1750826083073653</v>
      </c>
      <c r="C1397">
        <f t="shared" si="43"/>
        <v>4.9502989980595276</v>
      </c>
    </row>
    <row r="1398" spans="1:3" x14ac:dyDescent="0.2">
      <c r="A1398">
        <f t="shared" si="42"/>
        <v>0.38700000000000118</v>
      </c>
      <c r="B1398">
        <f t="shared" si="43"/>
        <v>1.1761509519177742</v>
      </c>
      <c r="C1398">
        <f t="shared" si="43"/>
        <v>4.9884766190101315</v>
      </c>
    </row>
    <row r="1399" spans="1:3" x14ac:dyDescent="0.2">
      <c r="A1399">
        <f t="shared" si="42"/>
        <v>0.38800000000000118</v>
      </c>
      <c r="B1399">
        <f t="shared" si="43"/>
        <v>1.1772240116027211</v>
      </c>
      <c r="C1399">
        <f t="shared" si="43"/>
        <v>5.0273487773488243</v>
      </c>
    </row>
    <row r="1400" spans="1:3" x14ac:dyDescent="0.2">
      <c r="A1400">
        <f t="shared" si="42"/>
        <v>0.38900000000000118</v>
      </c>
      <c r="B1400">
        <f t="shared" si="43"/>
        <v>1.1783018078684651</v>
      </c>
      <c r="C1400">
        <f t="shared" si="43"/>
        <v>5.0669342007925158</v>
      </c>
    </row>
    <row r="1401" spans="1:3" x14ac:dyDescent="0.2">
      <c r="A1401">
        <f t="shared" si="42"/>
        <v>0.39000000000000118</v>
      </c>
      <c r="B1401">
        <f t="shared" si="43"/>
        <v>1.1793843613633697</v>
      </c>
      <c r="C1401">
        <f t="shared" si="43"/>
        <v>5.1072522982635826</v>
      </c>
    </row>
    <row r="1402" spans="1:3" x14ac:dyDescent="0.2">
      <c r="A1402">
        <f t="shared" si="42"/>
        <v>0.39100000000000118</v>
      </c>
      <c r="B1402">
        <f t="shared" si="43"/>
        <v>1.180471692879042</v>
      </c>
      <c r="C1402">
        <f t="shared" si="43"/>
        <v>5.1483231911366962</v>
      </c>
    </row>
    <row r="1403" spans="1:3" x14ac:dyDescent="0.2">
      <c r="A1403">
        <f t="shared" si="42"/>
        <v>0.39200000000000118</v>
      </c>
      <c r="B1403">
        <f t="shared" si="43"/>
        <v>1.1815638233514834</v>
      </c>
      <c r="C1403">
        <f t="shared" si="43"/>
        <v>5.1901677462216087</v>
      </c>
    </row>
    <row r="1404" spans="1:3" x14ac:dyDescent="0.2">
      <c r="A1404">
        <f t="shared" si="42"/>
        <v>0.39300000000000118</v>
      </c>
      <c r="B1404">
        <f t="shared" si="43"/>
        <v>1.1826607738622521</v>
      </c>
      <c r="C1404">
        <f t="shared" si="43"/>
        <v>5.2328076105954393</v>
      </c>
    </row>
    <row r="1405" spans="1:3" x14ac:dyDescent="0.2">
      <c r="A1405">
        <f t="shared" si="42"/>
        <v>0.39400000000000118</v>
      </c>
      <c r="B1405">
        <f t="shared" si="43"/>
        <v>1.1837625656396356</v>
      </c>
      <c r="C1405">
        <f t="shared" si="43"/>
        <v>5.2762652484066193</v>
      </c>
    </row>
    <row r="1406" spans="1:3" x14ac:dyDescent="0.2">
      <c r="A1406">
        <f t="shared" si="42"/>
        <v>0.39500000000000118</v>
      </c>
      <c r="B1406">
        <f t="shared" si="43"/>
        <v>1.1848692200598372</v>
      </c>
      <c r="C1406">
        <f t="shared" si="43"/>
        <v>5.3205639797819098</v>
      </c>
    </row>
    <row r="1407" spans="1:3" x14ac:dyDescent="0.2">
      <c r="A1407">
        <f t="shared" si="42"/>
        <v>0.39600000000000118</v>
      </c>
      <c r="B1407">
        <f t="shared" si="43"/>
        <v>1.185980758648173</v>
      </c>
      <c r="C1407">
        <f t="shared" si="43"/>
        <v>5.3657280219780752</v>
      </c>
    </row>
    <row r="1408" spans="1:3" x14ac:dyDescent="0.2">
      <c r="A1408">
        <f t="shared" si="42"/>
        <v>0.39700000000000119</v>
      </c>
      <c r="B1408">
        <f t="shared" si="43"/>
        <v>1.1870972030802813</v>
      </c>
      <c r="C1408">
        <f t="shared" si="43"/>
        <v>5.4117825329307516</v>
      </c>
    </row>
    <row r="1409" spans="1:3" x14ac:dyDescent="0.2">
      <c r="A1409">
        <f t="shared" si="42"/>
        <v>0.39800000000000119</v>
      </c>
      <c r="B1409">
        <f t="shared" si="43"/>
        <v>1.1882185751833434</v>
      </c>
      <c r="C1409">
        <f t="shared" si="43"/>
        <v>5.4587536573650057</v>
      </c>
    </row>
    <row r="1410" spans="1:3" x14ac:dyDescent="0.2">
      <c r="A1410">
        <f t="shared" si="42"/>
        <v>0.39900000000000119</v>
      </c>
      <c r="B1410">
        <f t="shared" si="43"/>
        <v>1.1893448969373193</v>
      </c>
      <c r="C1410">
        <f t="shared" si="43"/>
        <v>5.5066685756451639</v>
      </c>
    </row>
    <row r="1411" spans="1:3" x14ac:dyDescent="0.2">
      <c r="A1411">
        <f t="shared" si="42"/>
        <v>0.40000000000000119</v>
      </c>
      <c r="B1411">
        <f t="shared" si="43"/>
        <v>1.1904761904761918</v>
      </c>
      <c r="C1411">
        <f t="shared" si="43"/>
        <v>5.555555555555614</v>
      </c>
    </row>
    <row r="1412" spans="1:3" x14ac:dyDescent="0.2">
      <c r="A1412">
        <f t="shared" si="42"/>
        <v>0.40100000000000119</v>
      </c>
      <c r="B1412">
        <f t="shared" si="43"/>
        <v>1.191612478089227</v>
      </c>
      <c r="C1412">
        <f t="shared" si="43"/>
        <v>5.6054440072198712</v>
      </c>
    </row>
    <row r="1413" spans="1:3" x14ac:dyDescent="0.2">
      <c r="A1413">
        <f t="shared" si="42"/>
        <v>0.40200000000000119</v>
      </c>
      <c r="B1413">
        <f t="shared" si="43"/>
        <v>1.1927537822222447</v>
      </c>
      <c r="C1413">
        <f t="shared" si="43"/>
        <v>5.6563645413820254</v>
      </c>
    </row>
    <row r="1414" spans="1:3" x14ac:dyDescent="0.2">
      <c r="A1414">
        <f t="shared" si="42"/>
        <v>0.40300000000000119</v>
      </c>
      <c r="B1414">
        <f t="shared" si="43"/>
        <v>1.1939001254789046</v>
      </c>
      <c r="C1414">
        <f t="shared" si="43"/>
        <v>5.7083490312932321</v>
      </c>
    </row>
    <row r="1415" spans="1:3" x14ac:dyDescent="0.2">
      <c r="A1415">
        <f t="shared" si="42"/>
        <v>0.40400000000000119</v>
      </c>
      <c r="B1415">
        <f t="shared" si="43"/>
        <v>1.1950515306220018</v>
      </c>
      <c r="C1415">
        <f t="shared" si="43"/>
        <v>5.7614306784661409</v>
      </c>
    </row>
    <row r="1416" spans="1:3" x14ac:dyDescent="0.2">
      <c r="A1416">
        <f t="shared" si="42"/>
        <v>0.40500000000000119</v>
      </c>
      <c r="B1416">
        <f t="shared" si="43"/>
        <v>1.1962080205747794</v>
      </c>
      <c r="C1416">
        <f t="shared" si="43"/>
        <v>5.815644082582212</v>
      </c>
    </row>
    <row r="1417" spans="1:3" x14ac:dyDescent="0.2">
      <c r="A1417">
        <f t="shared" si="42"/>
        <v>0.40600000000000119</v>
      </c>
      <c r="B1417">
        <f t="shared" si="43"/>
        <v>1.1973696184222513</v>
      </c>
      <c r="C1417">
        <f t="shared" si="43"/>
        <v>5.87102531586123</v>
      </c>
    </row>
    <row r="1418" spans="1:3" x14ac:dyDescent="0.2">
      <c r="A1418">
        <f t="shared" si="42"/>
        <v>0.40700000000000119</v>
      </c>
      <c r="B1418">
        <f t="shared" si="43"/>
        <v>1.1985363474125412</v>
      </c>
      <c r="C1418">
        <f t="shared" si="43"/>
        <v>5.9276120022288499</v>
      </c>
    </row>
    <row r="1419" spans="1:3" x14ac:dyDescent="0.2">
      <c r="A1419">
        <f t="shared" si="42"/>
        <v>0.4080000000000012</v>
      </c>
      <c r="B1419">
        <f t="shared" si="43"/>
        <v>1.1997082309582323</v>
      </c>
      <c r="C1419">
        <f t="shared" si="43"/>
        <v>5.985443401647264</v>
      </c>
    </row>
    <row r="1420" spans="1:3" x14ac:dyDescent="0.2">
      <c r="A1420">
        <f t="shared" si="42"/>
        <v>0.4090000000000012</v>
      </c>
      <c r="B1420">
        <f t="shared" si="43"/>
        <v>1.200885292637734</v>
      </c>
      <c r="C1420">
        <f t="shared" si="43"/>
        <v>6.0445605000061162</v>
      </c>
    </row>
    <row r="1421" spans="1:3" x14ac:dyDescent="0.2">
      <c r="A1421">
        <f t="shared" ref="A1421:A1484" si="44">A1420+B$3</f>
        <v>0.4100000000000012</v>
      </c>
      <c r="B1421">
        <f t="shared" ref="B1421:C1484" si="45">B$8/(1-POWER(B$8*$A1421,2))</f>
        <v>1.2020675561966598</v>
      </c>
      <c r="C1421">
        <f t="shared" si="45"/>
        <v>6.1050061050061775</v>
      </c>
    </row>
    <row r="1422" spans="1:3" x14ac:dyDescent="0.2">
      <c r="A1422">
        <f t="shared" si="44"/>
        <v>0.4110000000000012</v>
      </c>
      <c r="B1422">
        <f t="shared" si="45"/>
        <v>1.2032550455492212</v>
      </c>
      <c r="C1422">
        <f t="shared" si="45"/>
        <v>6.1668249485070872</v>
      </c>
    </row>
    <row r="1423" spans="1:3" x14ac:dyDescent="0.2">
      <c r="A1423">
        <f t="shared" si="44"/>
        <v>0.4120000000000012</v>
      </c>
      <c r="B1423">
        <f t="shared" si="45"/>
        <v>1.2044477847796358</v>
      </c>
      <c r="C1423">
        <f t="shared" si="45"/>
        <v>6.2300637958533454</v>
      </c>
    </row>
    <row r="1424" spans="1:3" x14ac:dyDescent="0.2">
      <c r="A1424">
        <f t="shared" si="44"/>
        <v>0.4130000000000012</v>
      </c>
      <c r="B1424">
        <f t="shared" si="45"/>
        <v>1.205645798143548</v>
      </c>
      <c r="C1424">
        <f t="shared" si="45"/>
        <v>6.2947715627400669</v>
      </c>
    </row>
    <row r="1425" spans="1:3" x14ac:dyDescent="0.2">
      <c r="A1425">
        <f t="shared" si="44"/>
        <v>0.4140000000000012</v>
      </c>
      <c r="B1425">
        <f t="shared" si="45"/>
        <v>1.2068491100694676</v>
      </c>
      <c r="C1425">
        <f t="shared" si="45"/>
        <v>6.3609994402321295</v>
      </c>
    </row>
    <row r="1426" spans="1:3" x14ac:dyDescent="0.2">
      <c r="A1426">
        <f t="shared" si="44"/>
        <v>0.4150000000000012</v>
      </c>
      <c r="B1426">
        <f t="shared" si="45"/>
        <v>1.2080577451602201</v>
      </c>
      <c r="C1426">
        <f t="shared" si="45"/>
        <v>6.4288010286082464</v>
      </c>
    </row>
    <row r="1427" spans="1:3" x14ac:dyDescent="0.2">
      <c r="A1427">
        <f t="shared" si="44"/>
        <v>0.4160000000000012</v>
      </c>
      <c r="B1427">
        <f t="shared" si="45"/>
        <v>1.2092717281944136</v>
      </c>
      <c r="C1427">
        <f t="shared" si="45"/>
        <v>6.4982324807653153</v>
      </c>
    </row>
    <row r="1428" spans="1:3" x14ac:dyDescent="0.2">
      <c r="A1428">
        <f t="shared" si="44"/>
        <v>0.4170000000000012</v>
      </c>
      <c r="B1428">
        <f t="shared" si="45"/>
        <v>1.2104910841279215</v>
      </c>
      <c r="C1428">
        <f t="shared" si="45"/>
        <v>6.5693526559893662</v>
      </c>
    </row>
    <row r="1429" spans="1:3" x14ac:dyDescent="0.2">
      <c r="A1429">
        <f t="shared" si="44"/>
        <v>0.4180000000000012</v>
      </c>
      <c r="B1429">
        <f t="shared" si="45"/>
        <v>1.2117158380953781</v>
      </c>
      <c r="C1429">
        <f t="shared" si="45"/>
        <v>6.6422232849780372</v>
      </c>
    </row>
    <row r="1430" spans="1:3" x14ac:dyDescent="0.2">
      <c r="A1430">
        <f t="shared" si="44"/>
        <v>0.4190000000000012</v>
      </c>
      <c r="B1430">
        <f t="shared" si="45"/>
        <v>1.2129460154116936</v>
      </c>
      <c r="C1430">
        <f t="shared" si="45"/>
        <v>6.7169091470869686</v>
      </c>
    </row>
    <row r="1431" spans="1:3" x14ac:dyDescent="0.2">
      <c r="A1431">
        <f t="shared" si="44"/>
        <v>0.42000000000000121</v>
      </c>
      <c r="B1431">
        <f t="shared" si="45"/>
        <v>1.2141816415735809</v>
      </c>
      <c r="C1431">
        <f t="shared" si="45"/>
        <v>6.7934782608696578</v>
      </c>
    </row>
    <row r="1432" spans="1:3" x14ac:dyDescent="0.2">
      <c r="A1432">
        <f t="shared" si="44"/>
        <v>0.42100000000000121</v>
      </c>
      <c r="B1432">
        <f t="shared" si="45"/>
        <v>1.215422742261101</v>
      </c>
      <c r="C1432">
        <f t="shared" si="45"/>
        <v>6.8720020890887303</v>
      </c>
    </row>
    <row r="1433" spans="1:3" x14ac:dyDescent="0.2">
      <c r="A1433">
        <f t="shared" si="44"/>
        <v>0.42200000000000121</v>
      </c>
      <c r="B1433">
        <f t="shared" si="45"/>
        <v>1.2166693433392235</v>
      </c>
      <c r="C1433">
        <f t="shared" si="45"/>
        <v>6.9525557594972893</v>
      </c>
    </row>
    <row r="1434" spans="1:3" x14ac:dyDescent="0.2">
      <c r="A1434">
        <f t="shared" si="44"/>
        <v>0.42300000000000121</v>
      </c>
      <c r="B1434">
        <f t="shared" si="45"/>
        <v>1.2179214708594035</v>
      </c>
      <c r="C1434">
        <f t="shared" si="45"/>
        <v>7.0352183028240391</v>
      </c>
    </row>
    <row r="1435" spans="1:3" x14ac:dyDescent="0.2">
      <c r="A1435">
        <f t="shared" si="44"/>
        <v>0.42400000000000121</v>
      </c>
      <c r="B1435">
        <f t="shared" si="45"/>
        <v>1.2191791510611751</v>
      </c>
      <c r="C1435">
        <f t="shared" si="45"/>
        <v>7.120072909546697</v>
      </c>
    </row>
    <row r="1436" spans="1:3" x14ac:dyDescent="0.2">
      <c r="A1436">
        <f t="shared" si="44"/>
        <v>0.42500000000000121</v>
      </c>
      <c r="B1436">
        <f t="shared" si="45"/>
        <v>1.2204424103737621</v>
      </c>
      <c r="C1436">
        <f t="shared" si="45"/>
        <v>7.2072072072073148</v>
      </c>
    </row>
    <row r="1437" spans="1:3" x14ac:dyDescent="0.2">
      <c r="A1437">
        <f t="shared" si="44"/>
        <v>0.42600000000000121</v>
      </c>
      <c r="B1437">
        <f t="shared" si="45"/>
        <v>1.2217112754177046</v>
      </c>
      <c r="C1437">
        <f t="shared" si="45"/>
        <v>7.2967135602125897</v>
      </c>
    </row>
    <row r="1438" spans="1:3" x14ac:dyDescent="0.2">
      <c r="A1438">
        <f t="shared" si="44"/>
        <v>0.42700000000000121</v>
      </c>
      <c r="B1438">
        <f t="shared" si="45"/>
        <v>1.2229857730065041</v>
      </c>
      <c r="C1438">
        <f t="shared" si="45"/>
        <v>7.3886893942753575</v>
      </c>
    </row>
    <row r="1439" spans="1:3" x14ac:dyDescent="0.2">
      <c r="A1439">
        <f t="shared" si="44"/>
        <v>0.42800000000000121</v>
      </c>
      <c r="B1439">
        <f t="shared" si="45"/>
        <v>1.2242659301482846</v>
      </c>
      <c r="C1439">
        <f t="shared" si="45"/>
        <v>7.4832375478928368</v>
      </c>
    </row>
    <row r="1440" spans="1:3" x14ac:dyDescent="0.2">
      <c r="A1440">
        <f t="shared" si="44"/>
        <v>0.42900000000000121</v>
      </c>
      <c r="B1440">
        <f t="shared" si="45"/>
        <v>1.225551774047472</v>
      </c>
      <c r="C1440">
        <f t="shared" si="45"/>
        <v>7.58046665352731</v>
      </c>
    </row>
    <row r="1441" spans="1:3" x14ac:dyDescent="0.2">
      <c r="A1441">
        <f t="shared" si="44"/>
        <v>0.43000000000000121</v>
      </c>
      <c r="B1441">
        <f t="shared" si="45"/>
        <v>1.2268433321064915</v>
      </c>
      <c r="C1441">
        <f t="shared" si="45"/>
        <v>7.6804915514594159</v>
      </c>
    </row>
    <row r="1442" spans="1:3" x14ac:dyDescent="0.2">
      <c r="A1442">
        <f t="shared" si="44"/>
        <v>0.43100000000000122</v>
      </c>
      <c r="B1442">
        <f t="shared" si="45"/>
        <v>1.2281406319274824</v>
      </c>
      <c r="C1442">
        <f t="shared" si="45"/>
        <v>7.7834337396287001</v>
      </c>
    </row>
    <row r="1443" spans="1:3" x14ac:dyDescent="0.2">
      <c r="A1443">
        <f t="shared" si="44"/>
        <v>0.43200000000000122</v>
      </c>
      <c r="B1443">
        <f t="shared" si="45"/>
        <v>1.2294437013140309</v>
      </c>
      <c r="C1443">
        <f t="shared" si="45"/>
        <v>7.8894218631659969</v>
      </c>
    </row>
    <row r="1444" spans="1:3" x14ac:dyDescent="0.2">
      <c r="A1444">
        <f t="shared" si="44"/>
        <v>0.43300000000000122</v>
      </c>
      <c r="B1444">
        <f t="shared" si="45"/>
        <v>1.2307525682729235</v>
      </c>
      <c r="C1444">
        <f t="shared" si="45"/>
        <v>7.9985922477645266</v>
      </c>
    </row>
    <row r="1445" spans="1:3" x14ac:dyDescent="0.2">
      <c r="A1445">
        <f t="shared" si="44"/>
        <v>0.43400000000000122</v>
      </c>
      <c r="B1445">
        <f t="shared" si="45"/>
        <v>1.2320672610159151</v>
      </c>
      <c r="C1445">
        <f t="shared" si="45"/>
        <v>8.1110894815392989</v>
      </c>
    </row>
    <row r="1446" spans="1:3" x14ac:dyDescent="0.2">
      <c r="A1446">
        <f t="shared" si="44"/>
        <v>0.43500000000000122</v>
      </c>
      <c r="B1446">
        <f t="shared" si="45"/>
        <v>1.2333878079615199</v>
      </c>
      <c r="C1446">
        <f t="shared" si="45"/>
        <v>8.2270670505966059</v>
      </c>
    </row>
    <row r="1447" spans="1:3" x14ac:dyDescent="0.2">
      <c r="A1447">
        <f t="shared" si="44"/>
        <v>0.43600000000000122</v>
      </c>
      <c r="B1447">
        <f t="shared" si="45"/>
        <v>1.2347142377368199</v>
      </c>
      <c r="C1447">
        <f t="shared" si="45"/>
        <v>8.3466880341881833</v>
      </c>
    </row>
    <row r="1448" spans="1:3" x14ac:dyDescent="0.2">
      <c r="A1448">
        <f t="shared" si="44"/>
        <v>0.43700000000000122</v>
      </c>
      <c r="B1448">
        <f t="shared" si="45"/>
        <v>1.2360465791792914</v>
      </c>
      <c r="C1448">
        <f t="shared" si="45"/>
        <v>8.4701258660705214</v>
      </c>
    </row>
    <row r="1449" spans="1:3" x14ac:dyDescent="0.2">
      <c r="A1449">
        <f t="shared" si="44"/>
        <v>0.43800000000000122</v>
      </c>
      <c r="B1449">
        <f t="shared" si="45"/>
        <v>1.237384861338654</v>
      </c>
      <c r="C1449">
        <f t="shared" si="45"/>
        <v>8.5975651695441435</v>
      </c>
    </row>
    <row r="1450" spans="1:3" x14ac:dyDescent="0.2">
      <c r="A1450">
        <f t="shared" si="44"/>
        <v>0.43900000000000122</v>
      </c>
      <c r="B1450">
        <f t="shared" si="45"/>
        <v>1.238729113478737</v>
      </c>
      <c r="C1450">
        <f t="shared" si="45"/>
        <v>8.7292026746278655</v>
      </c>
    </row>
    <row r="1451" spans="1:3" x14ac:dyDescent="0.2">
      <c r="A1451">
        <f t="shared" si="44"/>
        <v>0.44000000000000122</v>
      </c>
      <c r="B1451">
        <f t="shared" si="45"/>
        <v>1.2400793650793667</v>
      </c>
      <c r="C1451">
        <f t="shared" si="45"/>
        <v>8.8652482269505235</v>
      </c>
    </row>
    <row r="1452" spans="1:3" x14ac:dyDescent="0.2">
      <c r="A1452">
        <f t="shared" si="44"/>
        <v>0.44100000000000122</v>
      </c>
      <c r="B1452">
        <f t="shared" si="45"/>
        <v>1.2414356458382747</v>
      </c>
      <c r="C1452">
        <f t="shared" si="45"/>
        <v>9.0059258992418751</v>
      </c>
    </row>
    <row r="1453" spans="1:3" x14ac:dyDescent="0.2">
      <c r="A1453">
        <f t="shared" si="44"/>
        <v>0.44200000000000123</v>
      </c>
      <c r="B1453">
        <f t="shared" si="45"/>
        <v>1.2427979856730265</v>
      </c>
      <c r="C1453">
        <f t="shared" si="45"/>
        <v>9.1514752178052934</v>
      </c>
    </row>
    <row r="1454" spans="1:3" x14ac:dyDescent="0.2">
      <c r="A1454">
        <f t="shared" si="44"/>
        <v>0.44300000000000123</v>
      </c>
      <c r="B1454">
        <f t="shared" si="45"/>
        <v>1.2441664147229694</v>
      </c>
      <c r="C1454">
        <f t="shared" si="45"/>
        <v>9.3021525180928748</v>
      </c>
    </row>
    <row r="1455" spans="1:3" x14ac:dyDescent="0.2">
      <c r="A1455">
        <f t="shared" si="44"/>
        <v>0.44400000000000123</v>
      </c>
      <c r="B1455">
        <f t="shared" si="45"/>
        <v>1.2455409633512045</v>
      </c>
      <c r="C1455">
        <f t="shared" si="45"/>
        <v>9.4582324455207765</v>
      </c>
    </row>
    <row r="1456" spans="1:3" x14ac:dyDescent="0.2">
      <c r="A1456">
        <f t="shared" si="44"/>
        <v>0.44500000000000123</v>
      </c>
      <c r="B1456">
        <f t="shared" si="45"/>
        <v>1.2469216621465773</v>
      </c>
      <c r="C1456">
        <f t="shared" si="45"/>
        <v>9.6200096200098208</v>
      </c>
    </row>
    <row r="1457" spans="1:3" x14ac:dyDescent="0.2">
      <c r="A1457">
        <f t="shared" si="44"/>
        <v>0.44600000000000123</v>
      </c>
      <c r="B1457">
        <f t="shared" si="45"/>
        <v>1.2483085419256923</v>
      </c>
      <c r="C1457">
        <f t="shared" si="45"/>
        <v>9.7878004854751133</v>
      </c>
    </row>
    <row r="1458" spans="1:3" x14ac:dyDescent="0.2">
      <c r="A1458">
        <f t="shared" si="44"/>
        <v>0.44700000000000123</v>
      </c>
      <c r="B1458">
        <f t="shared" si="45"/>
        <v>1.2497016337349476</v>
      </c>
      <c r="C1458">
        <f t="shared" si="45"/>
        <v>9.9619453686918167</v>
      </c>
    </row>
    <row r="1459" spans="1:3" x14ac:dyDescent="0.2">
      <c r="A1459">
        <f t="shared" si="44"/>
        <v>0.44800000000000123</v>
      </c>
      <c r="B1459">
        <f t="shared" si="45"/>
        <v>1.251100968852592</v>
      </c>
      <c r="C1459">
        <f t="shared" si="45"/>
        <v>10.142810775722396</v>
      </c>
    </row>
    <row r="1460" spans="1:3" x14ac:dyDescent="0.2">
      <c r="A1460">
        <f t="shared" si="44"/>
        <v>0.44900000000000123</v>
      </c>
      <c r="B1460">
        <f t="shared" si="45"/>
        <v>1.252506578790807</v>
      </c>
      <c r="C1460">
        <f t="shared" si="45"/>
        <v>10.330791958511776</v>
      </c>
    </row>
    <row r="1461" spans="1:3" x14ac:dyDescent="0.2">
      <c r="A1461">
        <f t="shared" si="44"/>
        <v>0.45000000000000123</v>
      </c>
      <c r="B1461">
        <f t="shared" si="45"/>
        <v>1.2539184952978073</v>
      </c>
      <c r="C1461">
        <f t="shared" si="45"/>
        <v>10.526315789473927</v>
      </c>
    </row>
    <row r="1462" spans="1:3" x14ac:dyDescent="0.2">
      <c r="A1462">
        <f t="shared" si="44"/>
        <v>0.45100000000000123</v>
      </c>
      <c r="B1462">
        <f t="shared" si="45"/>
        <v>1.2553367503599695</v>
      </c>
      <c r="C1462">
        <f t="shared" si="45"/>
        <v>10.729843988068669</v>
      </c>
    </row>
    <row r="1463" spans="1:3" x14ac:dyDescent="0.2">
      <c r="A1463">
        <f t="shared" si="44"/>
        <v>0.45200000000000123</v>
      </c>
      <c r="B1463">
        <f t="shared" si="45"/>
        <v>1.2567613762039793</v>
      </c>
      <c r="C1463">
        <f t="shared" si="45"/>
        <v>10.941876750700549</v>
      </c>
    </row>
    <row r="1464" spans="1:3" x14ac:dyDescent="0.2">
      <c r="A1464">
        <f t="shared" si="44"/>
        <v>0.45300000000000124</v>
      </c>
      <c r="B1464">
        <f t="shared" si="45"/>
        <v>1.2581924052990048</v>
      </c>
      <c r="C1464">
        <f t="shared" si="45"/>
        <v>11.162956844009118</v>
      </c>
    </row>
    <row r="1465" spans="1:3" x14ac:dyDescent="0.2">
      <c r="A1465">
        <f t="shared" si="44"/>
        <v>0.45400000000000124</v>
      </c>
      <c r="B1465">
        <f t="shared" si="45"/>
        <v>1.2596298703588955</v>
      </c>
      <c r="C1465">
        <f t="shared" si="45"/>
        <v>11.393674232066651</v>
      </c>
    </row>
    <row r="1466" spans="1:3" x14ac:dyDescent="0.2">
      <c r="A1466">
        <f t="shared" si="44"/>
        <v>0.45500000000000124</v>
      </c>
      <c r="B1466">
        <f t="shared" si="45"/>
        <v>1.261073804344401</v>
      </c>
      <c r="C1466">
        <f t="shared" si="45"/>
        <v>11.634671320535499</v>
      </c>
    </row>
    <row r="1467" spans="1:3" x14ac:dyDescent="0.2">
      <c r="A1467">
        <f t="shared" si="44"/>
        <v>0.45600000000000124</v>
      </c>
      <c r="B1467">
        <f t="shared" si="45"/>
        <v>1.2625242404654187</v>
      </c>
      <c r="C1467">
        <f t="shared" si="45"/>
        <v>11.886648915937934</v>
      </c>
    </row>
    <row r="1468" spans="1:3" x14ac:dyDescent="0.2">
      <c r="A1468">
        <f t="shared" si="44"/>
        <v>0.45700000000000124</v>
      </c>
      <c r="B1468">
        <f t="shared" si="45"/>
        <v>1.2639812121832641</v>
      </c>
      <c r="C1468">
        <f t="shared" si="45"/>
        <v>12.150373016451944</v>
      </c>
    </row>
    <row r="1469" spans="1:3" x14ac:dyDescent="0.2">
      <c r="A1469">
        <f t="shared" si="44"/>
        <v>0.45800000000000124</v>
      </c>
      <c r="B1469">
        <f t="shared" si="45"/>
        <v>1.265444753212966</v>
      </c>
      <c r="C1469">
        <f t="shared" si="45"/>
        <v>12.426682572820713</v>
      </c>
    </row>
    <row r="1470" spans="1:3" x14ac:dyDescent="0.2">
      <c r="A1470">
        <f t="shared" si="44"/>
        <v>0.45900000000000124</v>
      </c>
      <c r="B1470">
        <f t="shared" si="45"/>
        <v>1.2669148975255904</v>
      </c>
      <c r="C1470">
        <f t="shared" si="45"/>
        <v>12.716498385005076</v>
      </c>
    </row>
    <row r="1471" spans="1:3" x14ac:dyDescent="0.2">
      <c r="A1471">
        <f t="shared" si="44"/>
        <v>0.46000000000000124</v>
      </c>
      <c r="B1471">
        <f t="shared" si="45"/>
        <v>1.2683916793505852</v>
      </c>
      <c r="C1471">
        <f t="shared" si="45"/>
        <v>13.020833333333723</v>
      </c>
    </row>
    <row r="1472" spans="1:3" x14ac:dyDescent="0.2">
      <c r="A1472">
        <f t="shared" si="44"/>
        <v>0.46100000000000124</v>
      </c>
      <c r="B1472">
        <f t="shared" si="45"/>
        <v>1.2698751331781566</v>
      </c>
      <c r="C1472">
        <f t="shared" si="45"/>
        <v>13.340804183676603</v>
      </c>
    </row>
    <row r="1473" spans="1:3" x14ac:dyDescent="0.2">
      <c r="A1473">
        <f t="shared" si="44"/>
        <v>0.46200000000000124</v>
      </c>
      <c r="B1473">
        <f t="shared" si="45"/>
        <v>1.2713652937616666</v>
      </c>
      <c r="C1473">
        <f t="shared" si="45"/>
        <v>13.67764525659306</v>
      </c>
    </row>
    <row r="1474" spans="1:3" x14ac:dyDescent="0.2">
      <c r="A1474">
        <f t="shared" si="44"/>
        <v>0.46300000000000124</v>
      </c>
      <c r="B1474">
        <f t="shared" si="45"/>
        <v>1.2728621961200632</v>
      </c>
      <c r="C1474">
        <f t="shared" si="45"/>
        <v>14.032724313098594</v>
      </c>
    </row>
    <row r="1475" spans="1:3" x14ac:dyDescent="0.2">
      <c r="A1475">
        <f t="shared" si="44"/>
        <v>0.46400000000000124</v>
      </c>
      <c r="B1475">
        <f t="shared" si="45"/>
        <v>1.2743658755403331</v>
      </c>
      <c r="C1475">
        <f t="shared" si="45"/>
        <v>14.407561088059492</v>
      </c>
    </row>
    <row r="1476" spans="1:3" x14ac:dyDescent="0.2">
      <c r="A1476">
        <f t="shared" si="44"/>
        <v>0.46500000000000125</v>
      </c>
      <c r="B1476">
        <f t="shared" si="45"/>
        <v>1.2758763675799836</v>
      </c>
      <c r="C1476">
        <f t="shared" si="45"/>
        <v>14.803849000740703</v>
      </c>
    </row>
    <row r="1477" spans="1:3" x14ac:dyDescent="0.2">
      <c r="A1477">
        <f t="shared" si="44"/>
        <v>0.46600000000000125</v>
      </c>
      <c r="B1477">
        <f t="shared" si="45"/>
        <v>1.2773937080695534</v>
      </c>
      <c r="C1477">
        <f t="shared" si="45"/>
        <v>15.223480696627011</v>
      </c>
    </row>
    <row r="1478" spans="1:3" x14ac:dyDescent="0.2">
      <c r="A1478">
        <f t="shared" si="44"/>
        <v>0.46700000000000125</v>
      </c>
      <c r="B1478">
        <f t="shared" si="45"/>
        <v>1.2789179331151519</v>
      </c>
      <c r="C1478">
        <f t="shared" si="45"/>
        <v>15.668578233211694</v>
      </c>
    </row>
    <row r="1479" spans="1:3" x14ac:dyDescent="0.2">
      <c r="A1479">
        <f t="shared" si="44"/>
        <v>0.46800000000000125</v>
      </c>
      <c r="B1479">
        <f t="shared" si="45"/>
        <v>1.2804490791010243</v>
      </c>
      <c r="C1479">
        <f t="shared" si="45"/>
        <v>16.141528925620442</v>
      </c>
    </row>
    <row r="1480" spans="1:3" x14ac:dyDescent="0.2">
      <c r="A1480">
        <f t="shared" si="44"/>
        <v>0.46900000000000125</v>
      </c>
      <c r="B1480">
        <f t="shared" si="45"/>
        <v>1.2819871826921494</v>
      </c>
      <c r="C1480">
        <f t="shared" si="45"/>
        <v>16.645028130098197</v>
      </c>
    </row>
    <row r="1481" spans="1:3" x14ac:dyDescent="0.2">
      <c r="A1481">
        <f t="shared" si="44"/>
        <v>0.47000000000000125</v>
      </c>
      <c r="B1481">
        <f t="shared" si="45"/>
        <v>1.283532280836865</v>
      </c>
      <c r="C1481">
        <f t="shared" si="45"/>
        <v>17.182130584193136</v>
      </c>
    </row>
    <row r="1482" spans="1:3" x14ac:dyDescent="0.2">
      <c r="A1482">
        <f t="shared" si="44"/>
        <v>0.47100000000000125</v>
      </c>
      <c r="B1482">
        <f t="shared" si="45"/>
        <v>1.2850844107695234</v>
      </c>
      <c r="C1482">
        <f t="shared" si="45"/>
        <v>17.756312369047937</v>
      </c>
    </row>
    <row r="1483" spans="1:3" x14ac:dyDescent="0.2">
      <c r="A1483">
        <f t="shared" si="44"/>
        <v>0.47200000000000125</v>
      </c>
      <c r="B1483">
        <f t="shared" si="45"/>
        <v>1.2866436100131773</v>
      </c>
      <c r="C1483">
        <f t="shared" si="45"/>
        <v>18.371546149324722</v>
      </c>
    </row>
    <row r="1484" spans="1:3" x14ac:dyDescent="0.2">
      <c r="A1484">
        <f t="shared" si="44"/>
        <v>0.47300000000000125</v>
      </c>
      <c r="B1484">
        <f t="shared" si="45"/>
        <v>1.2882099163822962</v>
      </c>
      <c r="C1484">
        <f t="shared" si="45"/>
        <v>19.032393133113409</v>
      </c>
    </row>
    <row r="1485" spans="1:3" x14ac:dyDescent="0.2">
      <c r="A1485">
        <f t="shared" ref="A1485:A1548" si="46">A1484+B$3</f>
        <v>0.47400000000000125</v>
      </c>
      <c r="B1485">
        <f t="shared" ref="B1485:C1548" si="47">B$8/(1-POWER(B$8*$A1485,2))</f>
        <v>1.2897833679855151</v>
      </c>
      <c r="C1485">
        <f t="shared" si="47"/>
        <v>19.744116253357419</v>
      </c>
    </row>
    <row r="1486" spans="1:3" x14ac:dyDescent="0.2">
      <c r="A1486">
        <f t="shared" si="46"/>
        <v>0.47500000000000125</v>
      </c>
      <c r="B1486">
        <f t="shared" si="47"/>
        <v>1.2913640032284119</v>
      </c>
      <c r="C1486">
        <f t="shared" si="47"/>
        <v>20.512820512821509</v>
      </c>
    </row>
    <row r="1487" spans="1:3" x14ac:dyDescent="0.2">
      <c r="A1487">
        <f t="shared" si="46"/>
        <v>0.47600000000000126</v>
      </c>
      <c r="B1487">
        <f t="shared" si="47"/>
        <v>1.2929518608163202</v>
      </c>
      <c r="C1487">
        <f t="shared" si="47"/>
        <v>21.345628415301633</v>
      </c>
    </row>
    <row r="1488" spans="1:3" x14ac:dyDescent="0.2">
      <c r="A1488">
        <f t="shared" si="46"/>
        <v>0.47700000000000126</v>
      </c>
      <c r="B1488">
        <f t="shared" si="47"/>
        <v>1.2945469797571709</v>
      </c>
      <c r="C1488">
        <f t="shared" si="47"/>
        <v>22.250901161498231</v>
      </c>
    </row>
    <row r="1489" spans="1:3" x14ac:dyDescent="0.2">
      <c r="A1489">
        <f t="shared" si="46"/>
        <v>0.47800000000000126</v>
      </c>
      <c r="B1489">
        <f t="shared" si="47"/>
        <v>1.2961493993643705</v>
      </c>
      <c r="C1489">
        <f t="shared" si="47"/>
        <v>23.238520171036818</v>
      </c>
    </row>
    <row r="1490" spans="1:3" x14ac:dyDescent="0.2">
      <c r="A1490">
        <f t="shared" si="46"/>
        <v>0.47900000000000126</v>
      </c>
      <c r="B1490">
        <f t="shared" si="47"/>
        <v>1.2977591592597084</v>
      </c>
      <c r="C1490">
        <f t="shared" si="47"/>
        <v>24.32024903935158</v>
      </c>
    </row>
    <row r="1491" spans="1:3" x14ac:dyDescent="0.2">
      <c r="A1491">
        <f t="shared" si="46"/>
        <v>0.48000000000000126</v>
      </c>
      <c r="B1491">
        <f t="shared" si="47"/>
        <v>1.2993762993763016</v>
      </c>
      <c r="C1491">
        <f t="shared" si="47"/>
        <v>25.510204081634235</v>
      </c>
    </row>
    <row r="1492" spans="1:3" x14ac:dyDescent="0.2">
      <c r="A1492">
        <f t="shared" si="46"/>
        <v>0.48100000000000126</v>
      </c>
      <c r="B1492">
        <f t="shared" si="47"/>
        <v>1.3010008599615706</v>
      </c>
      <c r="C1492">
        <f t="shared" si="47"/>
        <v>26.825473469608472</v>
      </c>
    </row>
    <row r="1493" spans="1:3" x14ac:dyDescent="0.2">
      <c r="A1493">
        <f t="shared" si="46"/>
        <v>0.48200000000000126</v>
      </c>
      <c r="B1493">
        <f t="shared" si="47"/>
        <v>1.3026328815802519</v>
      </c>
      <c r="C1493">
        <f t="shared" si="47"/>
        <v>28.286942747229837</v>
      </c>
    </row>
    <row r="1494" spans="1:3" x14ac:dyDescent="0.2">
      <c r="A1494">
        <f t="shared" si="46"/>
        <v>0.48300000000000126</v>
      </c>
      <c r="B1494">
        <f t="shared" si="47"/>
        <v>1.3042724051174452</v>
      </c>
      <c r="C1494">
        <f t="shared" si="47"/>
        <v>29.920411704867238</v>
      </c>
    </row>
    <row r="1495" spans="1:3" x14ac:dyDescent="0.2">
      <c r="A1495">
        <f t="shared" si="46"/>
        <v>0.48400000000000126</v>
      </c>
      <c r="B1495">
        <f t="shared" si="47"/>
        <v>1.3059194717816942</v>
      </c>
      <c r="C1495">
        <f t="shared" si="47"/>
        <v>31.758130081303261</v>
      </c>
    </row>
    <row r="1496" spans="1:3" x14ac:dyDescent="0.2">
      <c r="A1496">
        <f t="shared" si="46"/>
        <v>0.48500000000000126</v>
      </c>
      <c r="B1496">
        <f t="shared" si="47"/>
        <v>1.3075741231081057</v>
      </c>
      <c r="C1496">
        <f t="shared" si="47"/>
        <v>33.840947546534139</v>
      </c>
    </row>
    <row r="1497" spans="1:3" x14ac:dyDescent="0.2">
      <c r="A1497">
        <f t="shared" si="46"/>
        <v>0.48600000000000126</v>
      </c>
      <c r="B1497">
        <f t="shared" si="47"/>
        <v>1.3092364009615052</v>
      </c>
      <c r="C1497">
        <f t="shared" si="47"/>
        <v>36.221385105769691</v>
      </c>
    </row>
    <row r="1498" spans="1:3" x14ac:dyDescent="0.2">
      <c r="A1498">
        <f t="shared" si="46"/>
        <v>0.48700000000000127</v>
      </c>
      <c r="B1498">
        <f t="shared" si="47"/>
        <v>1.3109063475396276</v>
      </c>
      <c r="C1498">
        <f t="shared" si="47"/>
        <v>38.968124074510818</v>
      </c>
    </row>
    <row r="1499" spans="1:3" x14ac:dyDescent="0.2">
      <c r="A1499">
        <f t="shared" si="46"/>
        <v>0.48800000000000127</v>
      </c>
      <c r="B1499">
        <f t="shared" si="47"/>
        <v>1.3125840053763462</v>
      </c>
      <c r="C1499">
        <f t="shared" si="47"/>
        <v>42.172739541165015</v>
      </c>
    </row>
    <row r="1500" spans="1:3" x14ac:dyDescent="0.2">
      <c r="A1500">
        <f t="shared" si="46"/>
        <v>0.48900000000000127</v>
      </c>
      <c r="B1500">
        <f t="shared" si="47"/>
        <v>1.3142694173449414</v>
      </c>
      <c r="C1500">
        <f t="shared" si="47"/>
        <v>45.960106627452653</v>
      </c>
    </row>
    <row r="1501" spans="1:3" x14ac:dyDescent="0.2">
      <c r="A1501">
        <f t="shared" si="46"/>
        <v>0.49000000000000127</v>
      </c>
      <c r="B1501">
        <f t="shared" si="47"/>
        <v>1.3159626266614048</v>
      </c>
      <c r="C1501">
        <f t="shared" si="47"/>
        <v>50.505050505056772</v>
      </c>
    </row>
    <row r="1502" spans="1:3" x14ac:dyDescent="0.2">
      <c r="A1502">
        <f t="shared" si="46"/>
        <v>0.49100000000000127</v>
      </c>
      <c r="B1502">
        <f t="shared" si="47"/>
        <v>1.3176636768877859</v>
      </c>
      <c r="C1502">
        <f t="shared" si="47"/>
        <v>56.060096423373636</v>
      </c>
    </row>
    <row r="1503" spans="1:3" x14ac:dyDescent="0.2">
      <c r="A1503">
        <f t="shared" si="46"/>
        <v>0.49200000000000127</v>
      </c>
      <c r="B1503">
        <f t="shared" si="47"/>
        <v>1.3193726119355746</v>
      </c>
      <c r="C1503">
        <f t="shared" si="47"/>
        <v>63.004032258074446</v>
      </c>
    </row>
    <row r="1504" spans="1:3" x14ac:dyDescent="0.2">
      <c r="A1504">
        <f t="shared" si="46"/>
        <v>0.49300000000000127</v>
      </c>
      <c r="B1504">
        <f t="shared" si="47"/>
        <v>1.321089476069127</v>
      </c>
      <c r="C1504">
        <f t="shared" si="47"/>
        <v>71.932096101293467</v>
      </c>
    </row>
    <row r="1505" spans="1:3" x14ac:dyDescent="0.2">
      <c r="A1505">
        <f t="shared" si="46"/>
        <v>0.49400000000000127</v>
      </c>
      <c r="B1505">
        <f t="shared" si="47"/>
        <v>1.3228143139091302</v>
      </c>
      <c r="C1505">
        <f t="shared" si="47"/>
        <v>83.836351442002837</v>
      </c>
    </row>
    <row r="1506" spans="1:3" x14ac:dyDescent="0.2">
      <c r="A1506">
        <f t="shared" si="46"/>
        <v>0.49500000000000127</v>
      </c>
      <c r="B1506">
        <f t="shared" si="47"/>
        <v>1.3245471704361094</v>
      </c>
      <c r="C1506">
        <f t="shared" si="47"/>
        <v>100.50251256283971</v>
      </c>
    </row>
    <row r="1507" spans="1:3" x14ac:dyDescent="0.2">
      <c r="A1507">
        <f t="shared" si="46"/>
        <v>0.49600000000000127</v>
      </c>
      <c r="B1507">
        <f t="shared" si="47"/>
        <v>1.3262880909939756</v>
      </c>
      <c r="C1507">
        <f t="shared" si="47"/>
        <v>125.50200803216825</v>
      </c>
    </row>
    <row r="1508" spans="1:3" x14ac:dyDescent="0.2">
      <c r="A1508">
        <f t="shared" si="46"/>
        <v>0.49700000000000127</v>
      </c>
      <c r="B1508">
        <f t="shared" si="47"/>
        <v>1.3280371212936166</v>
      </c>
      <c r="C1508">
        <f t="shared" si="47"/>
        <v>167.16817118027745</v>
      </c>
    </row>
    <row r="1509" spans="1:3" x14ac:dyDescent="0.2">
      <c r="A1509">
        <f t="shared" si="46"/>
        <v>0.49800000000000127</v>
      </c>
      <c r="B1509">
        <f t="shared" si="47"/>
        <v>1.329794307416531</v>
      </c>
      <c r="C1509">
        <f t="shared" si="47"/>
        <v>250.50100200416853</v>
      </c>
    </row>
    <row r="1510" spans="1:3" x14ac:dyDescent="0.2">
      <c r="A1510">
        <f t="shared" si="46"/>
        <v>0.49900000000000128</v>
      </c>
      <c r="B1510">
        <f t="shared" si="47"/>
        <v>1.3315596958185052</v>
      </c>
      <c r="C1510">
        <f t="shared" si="47"/>
        <v>500.50050050114021</v>
      </c>
    </row>
    <row r="1511" spans="1:3" x14ac:dyDescent="0.2">
      <c r="A1511">
        <f t="shared" si="46"/>
        <v>0.50000000000000122</v>
      </c>
      <c r="B1511">
        <f t="shared" si="47"/>
        <v>1.3333333333333355</v>
      </c>
    </row>
    <row r="1512" spans="1:3" x14ac:dyDescent="0.2">
      <c r="A1512">
        <f t="shared" si="46"/>
        <v>0.50100000000000122</v>
      </c>
      <c r="B1512">
        <f t="shared" si="47"/>
        <v>1.335115267176594</v>
      </c>
    </row>
    <row r="1513" spans="1:3" x14ac:dyDescent="0.2">
      <c r="A1513">
        <f t="shared" si="46"/>
        <v>0.50200000000000122</v>
      </c>
      <c r="B1513">
        <f t="shared" si="47"/>
        <v>1.3369055449494405</v>
      </c>
    </row>
    <row r="1514" spans="1:3" x14ac:dyDescent="0.2">
      <c r="A1514">
        <f t="shared" si="46"/>
        <v>0.50300000000000122</v>
      </c>
      <c r="B1514">
        <f t="shared" si="47"/>
        <v>1.338704214642481</v>
      </c>
    </row>
    <row r="1515" spans="1:3" x14ac:dyDescent="0.2">
      <c r="A1515">
        <f t="shared" si="46"/>
        <v>0.50400000000000122</v>
      </c>
      <c r="B1515">
        <f t="shared" si="47"/>
        <v>1.3405113246396727</v>
      </c>
    </row>
    <row r="1516" spans="1:3" x14ac:dyDescent="0.2">
      <c r="A1516">
        <f t="shared" si="46"/>
        <v>0.50500000000000123</v>
      </c>
      <c r="B1516">
        <f t="shared" si="47"/>
        <v>1.3423269237222746</v>
      </c>
    </row>
    <row r="1517" spans="1:3" x14ac:dyDescent="0.2">
      <c r="A1517">
        <f t="shared" si="46"/>
        <v>0.50600000000000123</v>
      </c>
      <c r="B1517">
        <f t="shared" si="47"/>
        <v>1.34415106107285</v>
      </c>
    </row>
    <row r="1518" spans="1:3" x14ac:dyDescent="0.2">
      <c r="A1518">
        <f t="shared" si="46"/>
        <v>0.50700000000000123</v>
      </c>
      <c r="B1518">
        <f t="shared" si="47"/>
        <v>1.3459837862793127</v>
      </c>
    </row>
    <row r="1519" spans="1:3" x14ac:dyDescent="0.2">
      <c r="A1519">
        <f t="shared" si="46"/>
        <v>0.50800000000000123</v>
      </c>
      <c r="B1519">
        <f t="shared" si="47"/>
        <v>1.3478251493390287</v>
      </c>
    </row>
    <row r="1520" spans="1:3" x14ac:dyDescent="0.2">
      <c r="A1520">
        <f t="shared" si="46"/>
        <v>0.50900000000000123</v>
      </c>
      <c r="B1520">
        <f t="shared" si="47"/>
        <v>1.3496752006629626</v>
      </c>
    </row>
    <row r="1521" spans="1:2" x14ac:dyDescent="0.2">
      <c r="A1521">
        <f t="shared" si="46"/>
        <v>0.51000000000000123</v>
      </c>
      <c r="B1521">
        <f t="shared" si="47"/>
        <v>1.351533991079878</v>
      </c>
    </row>
    <row r="1522" spans="1:2" x14ac:dyDescent="0.2">
      <c r="A1522">
        <f t="shared" si="46"/>
        <v>0.51100000000000123</v>
      </c>
      <c r="B1522">
        <f t="shared" si="47"/>
        <v>1.3534015718405878</v>
      </c>
    </row>
    <row r="1523" spans="1:2" x14ac:dyDescent="0.2">
      <c r="A1523">
        <f t="shared" si="46"/>
        <v>0.51200000000000123</v>
      </c>
      <c r="B1523">
        <f t="shared" si="47"/>
        <v>1.3552779946222593</v>
      </c>
    </row>
    <row r="1524" spans="1:2" x14ac:dyDescent="0.2">
      <c r="A1524">
        <f t="shared" si="46"/>
        <v>0.51300000000000123</v>
      </c>
      <c r="B1524">
        <f t="shared" si="47"/>
        <v>1.357163311532769</v>
      </c>
    </row>
    <row r="1525" spans="1:2" x14ac:dyDescent="0.2">
      <c r="A1525">
        <f t="shared" si="46"/>
        <v>0.51400000000000123</v>
      </c>
      <c r="B1525">
        <f t="shared" si="47"/>
        <v>1.3590575751151144</v>
      </c>
    </row>
    <row r="1526" spans="1:2" x14ac:dyDescent="0.2">
      <c r="A1526">
        <f t="shared" si="46"/>
        <v>0.51500000000000123</v>
      </c>
      <c r="B1526">
        <f t="shared" si="47"/>
        <v>1.3609608383518788</v>
      </c>
    </row>
    <row r="1527" spans="1:2" x14ac:dyDescent="0.2">
      <c r="A1527">
        <f t="shared" si="46"/>
        <v>0.51600000000000124</v>
      </c>
      <c r="B1527">
        <f t="shared" si="47"/>
        <v>1.362873154669751</v>
      </c>
    </row>
    <row r="1528" spans="1:2" x14ac:dyDescent="0.2">
      <c r="A1528">
        <f t="shared" si="46"/>
        <v>0.51700000000000124</v>
      </c>
      <c r="B1528">
        <f t="shared" si="47"/>
        <v>1.3647945779441031</v>
      </c>
    </row>
    <row r="1529" spans="1:2" x14ac:dyDescent="0.2">
      <c r="A1529">
        <f t="shared" si="46"/>
        <v>0.51800000000000124</v>
      </c>
      <c r="B1529">
        <f t="shared" si="47"/>
        <v>1.3667251625036243</v>
      </c>
    </row>
    <row r="1530" spans="1:2" x14ac:dyDescent="0.2">
      <c r="A1530">
        <f t="shared" si="46"/>
        <v>0.51900000000000124</v>
      </c>
      <c r="B1530">
        <f t="shared" si="47"/>
        <v>1.3686649631350116</v>
      </c>
    </row>
    <row r="1531" spans="1:2" x14ac:dyDescent="0.2">
      <c r="A1531">
        <f t="shared" si="46"/>
        <v>0.52000000000000124</v>
      </c>
      <c r="B1531">
        <f t="shared" si="47"/>
        <v>1.3706140350877218</v>
      </c>
    </row>
    <row r="1532" spans="1:2" x14ac:dyDescent="0.2">
      <c r="A1532">
        <f t="shared" si="46"/>
        <v>0.52100000000000124</v>
      </c>
      <c r="B1532">
        <f t="shared" si="47"/>
        <v>1.3725724340787797</v>
      </c>
    </row>
    <row r="1533" spans="1:2" x14ac:dyDescent="0.2">
      <c r="A1533">
        <f t="shared" si="46"/>
        <v>0.52200000000000124</v>
      </c>
      <c r="B1533">
        <f t="shared" si="47"/>
        <v>1.3745402162976508</v>
      </c>
    </row>
    <row r="1534" spans="1:2" x14ac:dyDescent="0.2">
      <c r="A1534">
        <f t="shared" si="46"/>
        <v>0.52300000000000124</v>
      </c>
      <c r="B1534">
        <f t="shared" si="47"/>
        <v>1.3765174384111709</v>
      </c>
    </row>
    <row r="1535" spans="1:2" x14ac:dyDescent="0.2">
      <c r="A1535">
        <f t="shared" si="46"/>
        <v>0.52400000000000124</v>
      </c>
      <c r="B1535">
        <f t="shared" si="47"/>
        <v>1.3785041575685417</v>
      </c>
    </row>
    <row r="1536" spans="1:2" x14ac:dyDescent="0.2">
      <c r="A1536">
        <f t="shared" si="46"/>
        <v>0.52500000000000124</v>
      </c>
      <c r="B1536">
        <f t="shared" si="47"/>
        <v>1.3805004314063873</v>
      </c>
    </row>
    <row r="1537" spans="1:2" x14ac:dyDescent="0.2">
      <c r="A1537">
        <f t="shared" si="46"/>
        <v>0.52600000000000124</v>
      </c>
      <c r="B1537">
        <f t="shared" si="47"/>
        <v>1.3825063180538759</v>
      </c>
    </row>
    <row r="1538" spans="1:2" x14ac:dyDescent="0.2">
      <c r="A1538">
        <f t="shared" si="46"/>
        <v>0.52700000000000125</v>
      </c>
      <c r="B1538">
        <f t="shared" si="47"/>
        <v>1.3845218761379066</v>
      </c>
    </row>
    <row r="1539" spans="1:2" x14ac:dyDescent="0.2">
      <c r="A1539">
        <f t="shared" si="46"/>
        <v>0.52800000000000125</v>
      </c>
      <c r="B1539">
        <f t="shared" si="47"/>
        <v>1.3865471647883598</v>
      </c>
    </row>
    <row r="1540" spans="1:2" x14ac:dyDescent="0.2">
      <c r="A1540">
        <f t="shared" si="46"/>
        <v>0.52900000000000125</v>
      </c>
      <c r="B1540">
        <f t="shared" si="47"/>
        <v>1.3885822436434203</v>
      </c>
    </row>
    <row r="1541" spans="1:2" x14ac:dyDescent="0.2">
      <c r="A1541">
        <f t="shared" si="46"/>
        <v>0.53000000000000125</v>
      </c>
      <c r="B1541">
        <f t="shared" si="47"/>
        <v>1.39062717285496</v>
      </c>
    </row>
    <row r="1542" spans="1:2" x14ac:dyDescent="0.2">
      <c r="A1542">
        <f t="shared" si="46"/>
        <v>0.53100000000000125</v>
      </c>
      <c r="B1542">
        <f t="shared" si="47"/>
        <v>1.392682013093999</v>
      </c>
    </row>
    <row r="1543" spans="1:2" x14ac:dyDescent="0.2">
      <c r="A1543">
        <f t="shared" si="46"/>
        <v>0.53200000000000125</v>
      </c>
      <c r="B1543">
        <f t="shared" si="47"/>
        <v>1.3947468255562274</v>
      </c>
    </row>
    <row r="1544" spans="1:2" x14ac:dyDescent="0.2">
      <c r="A1544">
        <f t="shared" si="46"/>
        <v>0.53300000000000125</v>
      </c>
      <c r="B1544">
        <f t="shared" si="47"/>
        <v>1.3968216719676076</v>
      </c>
    </row>
    <row r="1545" spans="1:2" x14ac:dyDescent="0.2">
      <c r="A1545">
        <f t="shared" si="46"/>
        <v>0.53400000000000125</v>
      </c>
      <c r="B1545">
        <f t="shared" si="47"/>
        <v>1.3989066145900391</v>
      </c>
    </row>
    <row r="1546" spans="1:2" x14ac:dyDescent="0.2">
      <c r="A1546">
        <f t="shared" si="46"/>
        <v>0.53500000000000125</v>
      </c>
      <c r="B1546">
        <f t="shared" si="47"/>
        <v>1.4010017162271049</v>
      </c>
    </row>
    <row r="1547" spans="1:2" x14ac:dyDescent="0.2">
      <c r="A1547">
        <f t="shared" si="46"/>
        <v>0.53600000000000125</v>
      </c>
      <c r="B1547">
        <f t="shared" si="47"/>
        <v>1.4031070402298877</v>
      </c>
    </row>
    <row r="1548" spans="1:2" x14ac:dyDescent="0.2">
      <c r="A1548">
        <f t="shared" si="46"/>
        <v>0.53700000000000125</v>
      </c>
      <c r="B1548">
        <f t="shared" si="47"/>
        <v>1.4052226505028618</v>
      </c>
    </row>
    <row r="1549" spans="1:2" x14ac:dyDescent="0.2">
      <c r="A1549">
        <f t="shared" ref="A1549:A1612" si="48">A1548+B$3</f>
        <v>0.53800000000000125</v>
      </c>
      <c r="B1549">
        <f t="shared" ref="B1549:B1612" si="49">B$8/(1-POWER(B$8*$A1549,2))</f>
        <v>1.4073486115098626</v>
      </c>
    </row>
    <row r="1550" spans="1:2" x14ac:dyDescent="0.2">
      <c r="A1550">
        <f t="shared" si="48"/>
        <v>0.53900000000000126</v>
      </c>
      <c r="B1550">
        <f t="shared" si="49"/>
        <v>1.409484988280135</v>
      </c>
    </row>
    <row r="1551" spans="1:2" x14ac:dyDescent="0.2">
      <c r="A1551">
        <f t="shared" si="48"/>
        <v>0.54000000000000126</v>
      </c>
      <c r="B1551">
        <f t="shared" si="49"/>
        <v>1.4116318464144579</v>
      </c>
    </row>
    <row r="1552" spans="1:2" x14ac:dyDescent="0.2">
      <c r="A1552">
        <f t="shared" si="48"/>
        <v>0.54100000000000126</v>
      </c>
      <c r="B1552">
        <f t="shared" si="49"/>
        <v>1.4137892520913504</v>
      </c>
    </row>
    <row r="1553" spans="1:2" x14ac:dyDescent="0.2">
      <c r="A1553">
        <f t="shared" si="48"/>
        <v>0.54200000000000126</v>
      </c>
      <c r="B1553">
        <f t="shared" si="49"/>
        <v>1.4159572720733606</v>
      </c>
    </row>
    <row r="1554" spans="1:2" x14ac:dyDescent="0.2">
      <c r="A1554">
        <f t="shared" si="48"/>
        <v>0.54300000000000126</v>
      </c>
      <c r="B1554">
        <f t="shared" si="49"/>
        <v>1.4181359737134343</v>
      </c>
    </row>
    <row r="1555" spans="1:2" x14ac:dyDescent="0.2">
      <c r="A1555">
        <f t="shared" si="48"/>
        <v>0.54400000000000126</v>
      </c>
      <c r="B1555">
        <f t="shared" si="49"/>
        <v>1.4203254249613697</v>
      </c>
    </row>
    <row r="1556" spans="1:2" x14ac:dyDescent="0.2">
      <c r="A1556">
        <f t="shared" si="48"/>
        <v>0.54500000000000126</v>
      </c>
      <c r="B1556">
        <f t="shared" si="49"/>
        <v>1.4225256943703575</v>
      </c>
    </row>
    <row r="1557" spans="1:2" x14ac:dyDescent="0.2">
      <c r="A1557">
        <f t="shared" si="48"/>
        <v>0.54600000000000126</v>
      </c>
      <c r="B1557">
        <f t="shared" si="49"/>
        <v>1.424736851103604</v>
      </c>
    </row>
    <row r="1558" spans="1:2" x14ac:dyDescent="0.2">
      <c r="A1558">
        <f t="shared" si="48"/>
        <v>0.54700000000000126</v>
      </c>
      <c r="B1558">
        <f t="shared" si="49"/>
        <v>1.4269589649410481</v>
      </c>
    </row>
    <row r="1559" spans="1:2" x14ac:dyDescent="0.2">
      <c r="A1559">
        <f t="shared" si="48"/>
        <v>0.54800000000000126</v>
      </c>
      <c r="B1559">
        <f t="shared" si="49"/>
        <v>1.4291921062861614</v>
      </c>
    </row>
    <row r="1560" spans="1:2" x14ac:dyDescent="0.2">
      <c r="A1560">
        <f t="shared" si="48"/>
        <v>0.54900000000000126</v>
      </c>
      <c r="B1560">
        <f t="shared" si="49"/>
        <v>1.431436346172843</v>
      </c>
    </row>
    <row r="1561" spans="1:2" x14ac:dyDescent="0.2">
      <c r="A1561">
        <f t="shared" si="48"/>
        <v>0.55000000000000127</v>
      </c>
      <c r="B1561">
        <f t="shared" si="49"/>
        <v>1.4336917562724041</v>
      </c>
    </row>
    <row r="1562" spans="1:2" x14ac:dyDescent="0.2">
      <c r="A1562">
        <f t="shared" si="48"/>
        <v>0.55100000000000127</v>
      </c>
      <c r="B1562">
        <f t="shared" si="49"/>
        <v>1.4359584089006474</v>
      </c>
    </row>
    <row r="1563" spans="1:2" x14ac:dyDescent="0.2">
      <c r="A1563">
        <f t="shared" si="48"/>
        <v>0.55200000000000127</v>
      </c>
      <c r="B1563">
        <f t="shared" si="49"/>
        <v>1.4382363770250397</v>
      </c>
    </row>
    <row r="1564" spans="1:2" x14ac:dyDescent="0.2">
      <c r="A1564">
        <f t="shared" si="48"/>
        <v>0.55300000000000127</v>
      </c>
      <c r="B1564">
        <f t="shared" si="49"/>
        <v>1.4405257342719826</v>
      </c>
    </row>
    <row r="1565" spans="1:2" x14ac:dyDescent="0.2">
      <c r="A1565">
        <f t="shared" si="48"/>
        <v>0.55400000000000127</v>
      </c>
      <c r="B1565">
        <f t="shared" si="49"/>
        <v>1.4428265549341812</v>
      </c>
    </row>
    <row r="1566" spans="1:2" x14ac:dyDescent="0.2">
      <c r="A1566">
        <f t="shared" si="48"/>
        <v>0.55500000000000127</v>
      </c>
      <c r="B1566">
        <f t="shared" si="49"/>
        <v>1.4451389139781092</v>
      </c>
    </row>
    <row r="1567" spans="1:2" x14ac:dyDescent="0.2">
      <c r="A1567">
        <f t="shared" si="48"/>
        <v>0.55600000000000127</v>
      </c>
      <c r="B1567">
        <f t="shared" si="49"/>
        <v>1.4474628870515789</v>
      </c>
    </row>
    <row r="1568" spans="1:2" x14ac:dyDescent="0.2">
      <c r="A1568">
        <f t="shared" si="48"/>
        <v>0.55700000000000127</v>
      </c>
      <c r="B1568">
        <f t="shared" si="49"/>
        <v>1.4497985504914122</v>
      </c>
    </row>
    <row r="1569" spans="1:2" x14ac:dyDescent="0.2">
      <c r="A1569">
        <f t="shared" si="48"/>
        <v>0.55800000000000127</v>
      </c>
      <c r="B1569">
        <f t="shared" si="49"/>
        <v>1.4521459813312143</v>
      </c>
    </row>
    <row r="1570" spans="1:2" x14ac:dyDescent="0.2">
      <c r="A1570">
        <f t="shared" si="48"/>
        <v>0.55900000000000127</v>
      </c>
      <c r="B1570">
        <f t="shared" si="49"/>
        <v>1.4545052573092554</v>
      </c>
    </row>
    <row r="1571" spans="1:2" x14ac:dyDescent="0.2">
      <c r="A1571">
        <f t="shared" si="48"/>
        <v>0.56000000000000127</v>
      </c>
      <c r="B1571">
        <f t="shared" si="49"/>
        <v>1.4568764568764598</v>
      </c>
    </row>
    <row r="1572" spans="1:2" x14ac:dyDescent="0.2">
      <c r="A1572">
        <f t="shared" si="48"/>
        <v>0.56100000000000128</v>
      </c>
      <c r="B1572">
        <f t="shared" si="49"/>
        <v>1.4592596592045022</v>
      </c>
    </row>
    <row r="1573" spans="1:2" x14ac:dyDescent="0.2">
      <c r="A1573">
        <f t="shared" si="48"/>
        <v>0.56200000000000128</v>
      </c>
      <c r="B1573">
        <f t="shared" si="49"/>
        <v>1.4616549441940174</v>
      </c>
    </row>
    <row r="1574" spans="1:2" x14ac:dyDescent="0.2">
      <c r="A1574">
        <f t="shared" si="48"/>
        <v>0.56300000000000128</v>
      </c>
      <c r="B1574">
        <f t="shared" si="49"/>
        <v>1.464062392482921</v>
      </c>
    </row>
    <row r="1575" spans="1:2" x14ac:dyDescent="0.2">
      <c r="A1575">
        <f t="shared" si="48"/>
        <v>0.56400000000000128</v>
      </c>
      <c r="B1575">
        <f t="shared" si="49"/>
        <v>1.4664820854548473</v>
      </c>
    </row>
    <row r="1576" spans="1:2" x14ac:dyDescent="0.2">
      <c r="A1576">
        <f t="shared" si="48"/>
        <v>0.56500000000000128</v>
      </c>
      <c r="B1576">
        <f t="shared" si="49"/>
        <v>1.4689141052476986</v>
      </c>
    </row>
    <row r="1577" spans="1:2" x14ac:dyDescent="0.2">
      <c r="A1577">
        <f t="shared" si="48"/>
        <v>0.56600000000000128</v>
      </c>
      <c r="B1577">
        <f t="shared" si="49"/>
        <v>1.4713585347623197</v>
      </c>
    </row>
    <row r="1578" spans="1:2" x14ac:dyDescent="0.2">
      <c r="A1578">
        <f t="shared" si="48"/>
        <v>0.56700000000000128</v>
      </c>
      <c r="B1578">
        <f t="shared" si="49"/>
        <v>1.4738154576712863</v>
      </c>
    </row>
    <row r="1579" spans="1:2" x14ac:dyDescent="0.2">
      <c r="A1579">
        <f t="shared" si="48"/>
        <v>0.56800000000000128</v>
      </c>
      <c r="B1579">
        <f t="shared" si="49"/>
        <v>1.4762849584278188</v>
      </c>
    </row>
    <row r="1580" spans="1:2" x14ac:dyDescent="0.2">
      <c r="A1580">
        <f t="shared" si="48"/>
        <v>0.56900000000000128</v>
      </c>
      <c r="B1580">
        <f t="shared" si="49"/>
        <v>1.4787671222748204</v>
      </c>
    </row>
    <row r="1581" spans="1:2" x14ac:dyDescent="0.2">
      <c r="A1581">
        <f t="shared" si="48"/>
        <v>0.57000000000000128</v>
      </c>
      <c r="B1581">
        <f t="shared" si="49"/>
        <v>1.4812620352540398</v>
      </c>
    </row>
    <row r="1582" spans="1:2" x14ac:dyDescent="0.2">
      <c r="A1582">
        <f t="shared" si="48"/>
        <v>0.57100000000000128</v>
      </c>
      <c r="B1582">
        <f t="shared" si="49"/>
        <v>1.4837697842153634</v>
      </c>
    </row>
    <row r="1583" spans="1:2" x14ac:dyDescent="0.2">
      <c r="A1583">
        <f t="shared" si="48"/>
        <v>0.57200000000000129</v>
      </c>
      <c r="B1583">
        <f t="shared" si="49"/>
        <v>1.4862904568262381</v>
      </c>
    </row>
    <row r="1584" spans="1:2" x14ac:dyDescent="0.2">
      <c r="A1584">
        <f t="shared" si="48"/>
        <v>0.57300000000000129</v>
      </c>
      <c r="B1584">
        <f t="shared" si="49"/>
        <v>1.4888241415812238</v>
      </c>
    </row>
    <row r="1585" spans="1:2" x14ac:dyDescent="0.2">
      <c r="A1585">
        <f t="shared" si="48"/>
        <v>0.57400000000000129</v>
      </c>
      <c r="B1585">
        <f t="shared" si="49"/>
        <v>1.4913709278116849</v>
      </c>
    </row>
    <row r="1586" spans="1:2" x14ac:dyDescent="0.2">
      <c r="A1586">
        <f t="shared" si="48"/>
        <v>0.57500000000000129</v>
      </c>
      <c r="B1586">
        <f t="shared" si="49"/>
        <v>1.4939309056956149</v>
      </c>
    </row>
    <row r="1587" spans="1:2" x14ac:dyDescent="0.2">
      <c r="A1587">
        <f t="shared" si="48"/>
        <v>0.57600000000000129</v>
      </c>
      <c r="B1587">
        <f t="shared" si="49"/>
        <v>1.496504166267602</v>
      </c>
    </row>
    <row r="1588" spans="1:2" x14ac:dyDescent="0.2">
      <c r="A1588">
        <f t="shared" si="48"/>
        <v>0.57700000000000129</v>
      </c>
      <c r="B1588">
        <f t="shared" si="49"/>
        <v>1.4990908014289366</v>
      </c>
    </row>
    <row r="1589" spans="1:2" x14ac:dyDescent="0.2">
      <c r="A1589">
        <f t="shared" si="48"/>
        <v>0.57800000000000129</v>
      </c>
      <c r="B1589">
        <f t="shared" si="49"/>
        <v>1.5016909039578599</v>
      </c>
    </row>
    <row r="1590" spans="1:2" x14ac:dyDescent="0.2">
      <c r="A1590">
        <f t="shared" si="48"/>
        <v>0.57900000000000129</v>
      </c>
      <c r="B1590">
        <f t="shared" si="49"/>
        <v>1.5043045675199616</v>
      </c>
    </row>
    <row r="1591" spans="1:2" x14ac:dyDescent="0.2">
      <c r="A1591">
        <f t="shared" si="48"/>
        <v>0.58000000000000129</v>
      </c>
      <c r="B1591">
        <f t="shared" si="49"/>
        <v>1.5069318866787256</v>
      </c>
    </row>
    <row r="1592" spans="1:2" x14ac:dyDescent="0.2">
      <c r="A1592">
        <f t="shared" si="48"/>
        <v>0.58100000000000129</v>
      </c>
      <c r="B1592">
        <f t="shared" si="49"/>
        <v>1.5095729569062244</v>
      </c>
    </row>
    <row r="1593" spans="1:2" x14ac:dyDescent="0.2">
      <c r="A1593">
        <f t="shared" si="48"/>
        <v>0.58200000000000129</v>
      </c>
      <c r="B1593">
        <f t="shared" si="49"/>
        <v>1.5122278745939703</v>
      </c>
    </row>
    <row r="1594" spans="1:2" x14ac:dyDescent="0.2">
      <c r="A1594">
        <f t="shared" si="48"/>
        <v>0.58300000000000129</v>
      </c>
      <c r="B1594">
        <f t="shared" si="49"/>
        <v>1.5148967370639213</v>
      </c>
    </row>
    <row r="1595" spans="1:2" x14ac:dyDescent="0.2">
      <c r="A1595">
        <f t="shared" si="48"/>
        <v>0.5840000000000013</v>
      </c>
      <c r="B1595">
        <f t="shared" si="49"/>
        <v>1.5175796425796462</v>
      </c>
    </row>
    <row r="1596" spans="1:2" x14ac:dyDescent="0.2">
      <c r="A1596">
        <f t="shared" si="48"/>
        <v>0.5850000000000013</v>
      </c>
      <c r="B1596">
        <f t="shared" si="49"/>
        <v>1.5202766903576488</v>
      </c>
    </row>
    <row r="1597" spans="1:2" x14ac:dyDescent="0.2">
      <c r="A1597">
        <f t="shared" si="48"/>
        <v>0.5860000000000013</v>
      </c>
      <c r="B1597">
        <f t="shared" si="49"/>
        <v>1.5229879805788609</v>
      </c>
    </row>
    <row r="1598" spans="1:2" x14ac:dyDescent="0.2">
      <c r="A1598">
        <f t="shared" si="48"/>
        <v>0.5870000000000013</v>
      </c>
      <c r="B1598">
        <f t="shared" si="49"/>
        <v>1.5257136144002987</v>
      </c>
    </row>
    <row r="1599" spans="1:2" x14ac:dyDescent="0.2">
      <c r="A1599">
        <f t="shared" si="48"/>
        <v>0.5880000000000013</v>
      </c>
      <c r="B1599">
        <f t="shared" si="49"/>
        <v>1.5284536939668913</v>
      </c>
    </row>
    <row r="1600" spans="1:2" x14ac:dyDescent="0.2">
      <c r="A1600">
        <f t="shared" si="48"/>
        <v>0.5890000000000013</v>
      </c>
      <c r="B1600">
        <f t="shared" si="49"/>
        <v>1.5312083224234778</v>
      </c>
    </row>
    <row r="1601" spans="1:2" x14ac:dyDescent="0.2">
      <c r="A1601">
        <f t="shared" si="48"/>
        <v>0.5900000000000013</v>
      </c>
      <c r="B1601">
        <f t="shared" si="49"/>
        <v>1.5339776039269863</v>
      </c>
    </row>
    <row r="1602" spans="1:2" x14ac:dyDescent="0.2">
      <c r="A1602">
        <f t="shared" si="48"/>
        <v>0.5910000000000013</v>
      </c>
      <c r="B1602">
        <f t="shared" si="49"/>
        <v>1.5367616436587872</v>
      </c>
    </row>
    <row r="1603" spans="1:2" x14ac:dyDescent="0.2">
      <c r="A1603">
        <f t="shared" si="48"/>
        <v>0.5920000000000013</v>
      </c>
      <c r="B1603">
        <f t="shared" si="49"/>
        <v>1.539560547837229</v>
      </c>
    </row>
    <row r="1604" spans="1:2" x14ac:dyDescent="0.2">
      <c r="A1604">
        <f t="shared" si="48"/>
        <v>0.5930000000000013</v>
      </c>
      <c r="B1604">
        <f t="shared" si="49"/>
        <v>1.5423744237303596</v>
      </c>
    </row>
    <row r="1605" spans="1:2" x14ac:dyDescent="0.2">
      <c r="A1605">
        <f t="shared" si="48"/>
        <v>0.5940000000000013</v>
      </c>
      <c r="B1605">
        <f t="shared" si="49"/>
        <v>1.5452033796688356</v>
      </c>
    </row>
    <row r="1606" spans="1:2" x14ac:dyDescent="0.2">
      <c r="A1606">
        <f t="shared" si="48"/>
        <v>0.59500000000000131</v>
      </c>
      <c r="B1606">
        <f t="shared" si="49"/>
        <v>1.5480475250590231</v>
      </c>
    </row>
    <row r="1607" spans="1:2" x14ac:dyDescent="0.2">
      <c r="A1607">
        <f t="shared" si="48"/>
        <v>0.59600000000000131</v>
      </c>
      <c r="B1607">
        <f t="shared" si="49"/>
        <v>1.5509069703962914</v>
      </c>
    </row>
    <row r="1608" spans="1:2" x14ac:dyDescent="0.2">
      <c r="A1608">
        <f t="shared" si="48"/>
        <v>0.59700000000000131</v>
      </c>
      <c r="B1608">
        <f t="shared" si="49"/>
        <v>1.5537818272785082</v>
      </c>
    </row>
    <row r="1609" spans="1:2" x14ac:dyDescent="0.2">
      <c r="A1609">
        <f t="shared" si="48"/>
        <v>0.59800000000000131</v>
      </c>
      <c r="B1609">
        <f t="shared" si="49"/>
        <v>1.5566722084197324</v>
      </c>
    </row>
    <row r="1610" spans="1:2" x14ac:dyDescent="0.2">
      <c r="A1610">
        <f t="shared" si="48"/>
        <v>0.59900000000000131</v>
      </c>
      <c r="B1610">
        <f t="shared" si="49"/>
        <v>1.5595782276641144</v>
      </c>
    </row>
    <row r="1611" spans="1:2" x14ac:dyDescent="0.2">
      <c r="A1611">
        <f t="shared" si="48"/>
        <v>0.60000000000000131</v>
      </c>
      <c r="B1611">
        <f t="shared" si="49"/>
        <v>1.562500000000004</v>
      </c>
    </row>
    <row r="1612" spans="1:2" x14ac:dyDescent="0.2">
      <c r="A1612">
        <f t="shared" si="48"/>
        <v>0.60100000000000131</v>
      </c>
      <c r="B1612">
        <f t="shared" si="49"/>
        <v>1.5654376415742706</v>
      </c>
    </row>
    <row r="1613" spans="1:2" x14ac:dyDescent="0.2">
      <c r="A1613">
        <f t="shared" ref="A1613:A1676" si="50">A1612+B$3</f>
        <v>0.60200000000000131</v>
      </c>
      <c r="B1613">
        <f t="shared" ref="B1613:B1676" si="51">B$8/(1-POWER(B$8*$A1613,2))</f>
        <v>1.5683912697068401</v>
      </c>
    </row>
    <row r="1614" spans="1:2" x14ac:dyDescent="0.2">
      <c r="A1614">
        <f t="shared" si="50"/>
        <v>0.60300000000000131</v>
      </c>
      <c r="B1614">
        <f t="shared" si="51"/>
        <v>1.5713610029054506</v>
      </c>
    </row>
    <row r="1615" spans="1:2" x14ac:dyDescent="0.2">
      <c r="A1615">
        <f t="shared" si="50"/>
        <v>0.60400000000000131</v>
      </c>
      <c r="B1615">
        <f t="shared" si="51"/>
        <v>1.5743469608806306</v>
      </c>
    </row>
    <row r="1616" spans="1:2" x14ac:dyDescent="0.2">
      <c r="A1616">
        <f t="shared" si="50"/>
        <v>0.60500000000000131</v>
      </c>
      <c r="B1616">
        <f t="shared" si="51"/>
        <v>1.5773492645609093</v>
      </c>
    </row>
    <row r="1617" spans="1:2" x14ac:dyDescent="0.2">
      <c r="A1617">
        <f t="shared" si="50"/>
        <v>0.60600000000000132</v>
      </c>
      <c r="B1617">
        <f t="shared" si="51"/>
        <v>1.580368036108253</v>
      </c>
    </row>
    <row r="1618" spans="1:2" x14ac:dyDescent="0.2">
      <c r="A1618">
        <f t="shared" si="50"/>
        <v>0.60700000000000132</v>
      </c>
      <c r="B1618">
        <f t="shared" si="51"/>
        <v>1.5834033989337402</v>
      </c>
    </row>
    <row r="1619" spans="1:2" x14ac:dyDescent="0.2">
      <c r="A1619">
        <f t="shared" si="50"/>
        <v>0.60800000000000132</v>
      </c>
      <c r="B1619">
        <f t="shared" si="51"/>
        <v>1.5864554777134774</v>
      </c>
    </row>
    <row r="1620" spans="1:2" x14ac:dyDescent="0.2">
      <c r="A1620">
        <f t="shared" si="50"/>
        <v>0.60900000000000132</v>
      </c>
      <c r="B1620">
        <f t="shared" si="51"/>
        <v>1.5895243984047573</v>
      </c>
    </row>
    <row r="1621" spans="1:2" x14ac:dyDescent="0.2">
      <c r="A1621">
        <f t="shared" si="50"/>
        <v>0.61000000000000132</v>
      </c>
      <c r="B1621">
        <f t="shared" si="51"/>
        <v>1.5926102882624664</v>
      </c>
    </row>
    <row r="1622" spans="1:2" x14ac:dyDescent="0.2">
      <c r="A1622">
        <f t="shared" si="50"/>
        <v>0.61100000000000132</v>
      </c>
      <c r="B1622">
        <f t="shared" si="51"/>
        <v>1.5957132758557451</v>
      </c>
    </row>
    <row r="1623" spans="1:2" x14ac:dyDescent="0.2">
      <c r="A1623">
        <f t="shared" si="50"/>
        <v>0.61200000000000132</v>
      </c>
      <c r="B1623">
        <f t="shared" si="51"/>
        <v>1.5988334910849085</v>
      </c>
    </row>
    <row r="1624" spans="1:2" x14ac:dyDescent="0.2">
      <c r="A1624">
        <f t="shared" si="50"/>
        <v>0.61300000000000132</v>
      </c>
      <c r="B1624">
        <f t="shared" si="51"/>
        <v>1.6019710651986243</v>
      </c>
    </row>
    <row r="1625" spans="1:2" x14ac:dyDescent="0.2">
      <c r="A1625">
        <f t="shared" si="50"/>
        <v>0.61400000000000132</v>
      </c>
      <c r="B1625">
        <f t="shared" si="51"/>
        <v>1.6051261308113633</v>
      </c>
    </row>
    <row r="1626" spans="1:2" x14ac:dyDescent="0.2">
      <c r="A1626">
        <f t="shared" si="50"/>
        <v>0.61500000000000132</v>
      </c>
      <c r="B1626">
        <f t="shared" si="51"/>
        <v>1.608298821921117</v>
      </c>
    </row>
    <row r="1627" spans="1:2" x14ac:dyDescent="0.2">
      <c r="A1627">
        <f t="shared" si="50"/>
        <v>0.61600000000000132</v>
      </c>
      <c r="B1627">
        <f t="shared" si="51"/>
        <v>1.6114892739273967</v>
      </c>
    </row>
    <row r="1628" spans="1:2" x14ac:dyDescent="0.2">
      <c r="A1628">
        <f t="shared" si="50"/>
        <v>0.61700000000000133</v>
      </c>
      <c r="B1628">
        <f t="shared" si="51"/>
        <v>1.6146976236495114</v>
      </c>
    </row>
    <row r="1629" spans="1:2" x14ac:dyDescent="0.2">
      <c r="A1629">
        <f t="shared" si="50"/>
        <v>0.61800000000000133</v>
      </c>
      <c r="B1629">
        <f t="shared" si="51"/>
        <v>1.6179240093451335</v>
      </c>
    </row>
    <row r="1630" spans="1:2" x14ac:dyDescent="0.2">
      <c r="A1630">
        <f t="shared" si="50"/>
        <v>0.61900000000000133</v>
      </c>
      <c r="B1630">
        <f t="shared" si="51"/>
        <v>1.6211685707291572</v>
      </c>
    </row>
    <row r="1631" spans="1:2" x14ac:dyDescent="0.2">
      <c r="A1631">
        <f t="shared" si="50"/>
        <v>0.62000000000000133</v>
      </c>
      <c r="B1631">
        <f t="shared" si="51"/>
        <v>1.6244314489928569</v>
      </c>
    </row>
    <row r="1632" spans="1:2" x14ac:dyDescent="0.2">
      <c r="A1632">
        <f t="shared" si="50"/>
        <v>0.62100000000000133</v>
      </c>
      <c r="B1632">
        <f t="shared" si="51"/>
        <v>1.6277127868233439</v>
      </c>
    </row>
    <row r="1633" spans="1:2" x14ac:dyDescent="0.2">
      <c r="A1633">
        <f t="shared" si="50"/>
        <v>0.62200000000000133</v>
      </c>
      <c r="B1633">
        <f t="shared" si="51"/>
        <v>1.6310127284233371</v>
      </c>
    </row>
    <row r="1634" spans="1:2" x14ac:dyDescent="0.2">
      <c r="A1634">
        <f t="shared" si="50"/>
        <v>0.62300000000000133</v>
      </c>
      <c r="B1634">
        <f t="shared" si="51"/>
        <v>1.6343314195312457</v>
      </c>
    </row>
    <row r="1635" spans="1:2" x14ac:dyDescent="0.2">
      <c r="A1635">
        <f t="shared" si="50"/>
        <v>0.62400000000000133</v>
      </c>
      <c r="B1635">
        <f t="shared" si="51"/>
        <v>1.6376690074415725</v>
      </c>
    </row>
    <row r="1636" spans="1:2" x14ac:dyDescent="0.2">
      <c r="A1636">
        <f t="shared" si="50"/>
        <v>0.62500000000000133</v>
      </c>
      <c r="B1636">
        <f t="shared" si="51"/>
        <v>1.6410256410256454</v>
      </c>
    </row>
    <row r="1637" spans="1:2" x14ac:dyDescent="0.2">
      <c r="A1637">
        <f t="shared" si="50"/>
        <v>0.62600000000000133</v>
      </c>
      <c r="B1637">
        <f t="shared" si="51"/>
        <v>1.64440147075268</v>
      </c>
    </row>
    <row r="1638" spans="1:2" x14ac:dyDescent="0.2">
      <c r="A1638">
        <f t="shared" si="50"/>
        <v>0.62700000000000133</v>
      </c>
      <c r="B1638">
        <f t="shared" si="51"/>
        <v>1.6477966487111801</v>
      </c>
    </row>
    <row r="1639" spans="1:2" x14ac:dyDescent="0.2">
      <c r="A1639">
        <f t="shared" si="50"/>
        <v>0.62800000000000133</v>
      </c>
      <c r="B1639">
        <f t="shared" si="51"/>
        <v>1.651211328630688</v>
      </c>
    </row>
    <row r="1640" spans="1:2" x14ac:dyDescent="0.2">
      <c r="A1640">
        <f t="shared" si="50"/>
        <v>0.62900000000000134</v>
      </c>
      <c r="B1640">
        <f t="shared" si="51"/>
        <v>1.6546456659038797</v>
      </c>
    </row>
    <row r="1641" spans="1:2" x14ac:dyDescent="0.2">
      <c r="A1641">
        <f t="shared" si="50"/>
        <v>0.63000000000000134</v>
      </c>
      <c r="B1641">
        <f t="shared" si="51"/>
        <v>1.6580998176090247</v>
      </c>
    </row>
    <row r="1642" spans="1:2" x14ac:dyDescent="0.2">
      <c r="A1642">
        <f t="shared" si="50"/>
        <v>0.63100000000000134</v>
      </c>
      <c r="B1642">
        <f t="shared" si="51"/>
        <v>1.6615739425328084</v>
      </c>
    </row>
    <row r="1643" spans="1:2" x14ac:dyDescent="0.2">
      <c r="A1643">
        <f t="shared" si="50"/>
        <v>0.63200000000000134</v>
      </c>
      <c r="B1643">
        <f t="shared" si="51"/>
        <v>1.6650682011935256</v>
      </c>
    </row>
    <row r="1644" spans="1:2" x14ac:dyDescent="0.2">
      <c r="A1644">
        <f t="shared" si="50"/>
        <v>0.63300000000000134</v>
      </c>
      <c r="B1644">
        <f t="shared" si="51"/>
        <v>1.6685827558646558</v>
      </c>
    </row>
    <row r="1645" spans="1:2" x14ac:dyDescent="0.2">
      <c r="A1645">
        <f t="shared" si="50"/>
        <v>0.63400000000000134</v>
      </c>
      <c r="B1645">
        <f t="shared" si="51"/>
        <v>1.6721177705988237</v>
      </c>
    </row>
    <row r="1646" spans="1:2" x14ac:dyDescent="0.2">
      <c r="A1646">
        <f t="shared" si="50"/>
        <v>0.63500000000000134</v>
      </c>
      <c r="B1646">
        <f t="shared" si="51"/>
        <v>1.6756734112521519</v>
      </c>
    </row>
    <row r="1647" spans="1:2" x14ac:dyDescent="0.2">
      <c r="A1647">
        <f t="shared" si="50"/>
        <v>0.63600000000000134</v>
      </c>
      <c r="B1647">
        <f t="shared" si="51"/>
        <v>1.6792498455090192</v>
      </c>
    </row>
    <row r="1648" spans="1:2" x14ac:dyDescent="0.2">
      <c r="A1648">
        <f t="shared" si="50"/>
        <v>0.63700000000000134</v>
      </c>
      <c r="B1648">
        <f t="shared" si="51"/>
        <v>1.6828472429072245</v>
      </c>
    </row>
    <row r="1649" spans="1:2" x14ac:dyDescent="0.2">
      <c r="A1649">
        <f t="shared" si="50"/>
        <v>0.63800000000000134</v>
      </c>
      <c r="B1649">
        <f t="shared" si="51"/>
        <v>1.6864657748635699</v>
      </c>
    </row>
    <row r="1650" spans="1:2" x14ac:dyDescent="0.2">
      <c r="A1650">
        <f t="shared" si="50"/>
        <v>0.63900000000000134</v>
      </c>
      <c r="B1650">
        <f t="shared" si="51"/>
        <v>1.6901056146998674</v>
      </c>
    </row>
    <row r="1651" spans="1:2" x14ac:dyDescent="0.2">
      <c r="A1651">
        <f t="shared" si="50"/>
        <v>0.64000000000000135</v>
      </c>
      <c r="B1651">
        <f t="shared" si="51"/>
        <v>1.6937669376693816</v>
      </c>
    </row>
    <row r="1652" spans="1:2" x14ac:dyDescent="0.2">
      <c r="A1652">
        <f t="shared" si="50"/>
        <v>0.64100000000000135</v>
      </c>
      <c r="B1652">
        <f t="shared" si="51"/>
        <v>1.6974499209837111</v>
      </c>
    </row>
    <row r="1653" spans="1:2" x14ac:dyDescent="0.2">
      <c r="A1653">
        <f t="shared" si="50"/>
        <v>0.64200000000000135</v>
      </c>
      <c r="B1653">
        <f t="shared" si="51"/>
        <v>1.7011547438401238</v>
      </c>
    </row>
    <row r="1654" spans="1:2" x14ac:dyDescent="0.2">
      <c r="A1654">
        <f t="shared" si="50"/>
        <v>0.64300000000000135</v>
      </c>
      <c r="B1654">
        <f t="shared" si="51"/>
        <v>1.7048815874493488</v>
      </c>
    </row>
    <row r="1655" spans="1:2" x14ac:dyDescent="0.2">
      <c r="A1655">
        <f t="shared" si="50"/>
        <v>0.64400000000000135</v>
      </c>
      <c r="B1655">
        <f t="shared" si="51"/>
        <v>1.7086306350638396</v>
      </c>
    </row>
    <row r="1656" spans="1:2" x14ac:dyDescent="0.2">
      <c r="A1656">
        <f t="shared" si="50"/>
        <v>0.64500000000000135</v>
      </c>
      <c r="B1656">
        <f t="shared" si="51"/>
        <v>1.7124020720065123</v>
      </c>
    </row>
    <row r="1657" spans="1:2" x14ac:dyDescent="0.2">
      <c r="A1657">
        <f t="shared" si="50"/>
        <v>0.64600000000000135</v>
      </c>
      <c r="B1657">
        <f t="shared" si="51"/>
        <v>1.716196085699973</v>
      </c>
    </row>
    <row r="1658" spans="1:2" x14ac:dyDescent="0.2">
      <c r="A1658">
        <f t="shared" si="50"/>
        <v>0.64700000000000135</v>
      </c>
      <c r="B1658">
        <f t="shared" si="51"/>
        <v>1.7200128656962408</v>
      </c>
    </row>
    <row r="1659" spans="1:2" x14ac:dyDescent="0.2">
      <c r="A1659">
        <f t="shared" si="50"/>
        <v>0.64800000000000135</v>
      </c>
      <c r="B1659">
        <f t="shared" si="51"/>
        <v>1.7238526037069781</v>
      </c>
    </row>
    <row r="1660" spans="1:2" x14ac:dyDescent="0.2">
      <c r="A1660">
        <f t="shared" si="50"/>
        <v>0.64900000000000135</v>
      </c>
      <c r="B1660">
        <f t="shared" si="51"/>
        <v>1.7277154936342374</v>
      </c>
    </row>
    <row r="1661" spans="1:2" x14ac:dyDescent="0.2">
      <c r="A1661">
        <f t="shared" si="50"/>
        <v>0.65000000000000135</v>
      </c>
      <c r="B1661">
        <f t="shared" si="51"/>
        <v>1.7316017316017369</v>
      </c>
    </row>
    <row r="1662" spans="1:2" x14ac:dyDescent="0.2">
      <c r="A1662">
        <f t="shared" si="50"/>
        <v>0.65100000000000136</v>
      </c>
      <c r="B1662">
        <f t="shared" si="51"/>
        <v>1.7355115159866696</v>
      </c>
    </row>
    <row r="1663" spans="1:2" x14ac:dyDescent="0.2">
      <c r="A1663">
        <f t="shared" si="50"/>
        <v>0.65200000000000136</v>
      </c>
      <c r="B1663">
        <f t="shared" si="51"/>
        <v>1.739445047452066</v>
      </c>
    </row>
    <row r="1664" spans="1:2" x14ac:dyDescent="0.2">
      <c r="A1664">
        <f t="shared" si="50"/>
        <v>0.65300000000000136</v>
      </c>
      <c r="B1664">
        <f t="shared" si="51"/>
        <v>1.7434025289797142</v>
      </c>
    </row>
    <row r="1665" spans="1:2" x14ac:dyDescent="0.2">
      <c r="A1665">
        <f t="shared" si="50"/>
        <v>0.65400000000000136</v>
      </c>
      <c r="B1665">
        <f t="shared" si="51"/>
        <v>1.7473841659036475</v>
      </c>
    </row>
    <row r="1666" spans="1:2" x14ac:dyDescent="0.2">
      <c r="A1666">
        <f t="shared" si="50"/>
        <v>0.65500000000000136</v>
      </c>
      <c r="B1666">
        <f t="shared" si="51"/>
        <v>1.7513901659442237</v>
      </c>
    </row>
    <row r="1667" spans="1:2" x14ac:dyDescent="0.2">
      <c r="A1667">
        <f t="shared" si="50"/>
        <v>0.65600000000000136</v>
      </c>
      <c r="B1667">
        <f t="shared" si="51"/>
        <v>1.7554207392427874</v>
      </c>
    </row>
    <row r="1668" spans="1:2" x14ac:dyDescent="0.2">
      <c r="A1668">
        <f t="shared" si="50"/>
        <v>0.65700000000000136</v>
      </c>
      <c r="B1668">
        <f t="shared" si="51"/>
        <v>1.7594760983969466</v>
      </c>
    </row>
    <row r="1669" spans="1:2" x14ac:dyDescent="0.2">
      <c r="A1669">
        <f t="shared" si="50"/>
        <v>0.65800000000000136</v>
      </c>
      <c r="B1669">
        <f t="shared" si="51"/>
        <v>1.7635564584964678</v>
      </c>
    </row>
    <row r="1670" spans="1:2" x14ac:dyDescent="0.2">
      <c r="A1670">
        <f t="shared" si="50"/>
        <v>0.65900000000000136</v>
      </c>
      <c r="B1670">
        <f t="shared" si="51"/>
        <v>1.7676620371597971</v>
      </c>
    </row>
    <row r="1671" spans="1:2" x14ac:dyDescent="0.2">
      <c r="A1671">
        <f t="shared" si="50"/>
        <v>0.66000000000000136</v>
      </c>
      <c r="B1671">
        <f t="shared" si="51"/>
        <v>1.7717930545712317</v>
      </c>
    </row>
    <row r="1672" spans="1:2" x14ac:dyDescent="0.2">
      <c r="A1672">
        <f t="shared" si="50"/>
        <v>0.66100000000000136</v>
      </c>
      <c r="B1672">
        <f t="shared" si="51"/>
        <v>1.7759497335187482</v>
      </c>
    </row>
    <row r="1673" spans="1:2" x14ac:dyDescent="0.2">
      <c r="A1673">
        <f t="shared" si="50"/>
        <v>0.66200000000000137</v>
      </c>
      <c r="B1673">
        <f t="shared" si="51"/>
        <v>1.7801322994324997</v>
      </c>
    </row>
    <row r="1674" spans="1:2" x14ac:dyDescent="0.2">
      <c r="A1674">
        <f t="shared" si="50"/>
        <v>0.66300000000000137</v>
      </c>
      <c r="B1674">
        <f t="shared" si="51"/>
        <v>1.7843409804240011</v>
      </c>
    </row>
    <row r="1675" spans="1:2" x14ac:dyDescent="0.2">
      <c r="A1675">
        <f t="shared" si="50"/>
        <v>0.66400000000000137</v>
      </c>
      <c r="B1675">
        <f t="shared" si="51"/>
        <v>1.7885760073260133</v>
      </c>
    </row>
    <row r="1676" spans="1:2" x14ac:dyDescent="0.2">
      <c r="A1676">
        <f t="shared" si="50"/>
        <v>0.66500000000000137</v>
      </c>
      <c r="B1676">
        <f t="shared" si="51"/>
        <v>1.7928376137331421</v>
      </c>
    </row>
    <row r="1677" spans="1:2" x14ac:dyDescent="0.2">
      <c r="A1677">
        <f t="shared" ref="A1677:A1740" si="52">A1676+B$3</f>
        <v>0.66600000000000137</v>
      </c>
      <c r="B1677">
        <f t="shared" ref="B1677:B1740" si="53">B$8/(1-POWER(B$8*$A1677,2))</f>
        <v>1.7971260360431658</v>
      </c>
    </row>
    <row r="1678" spans="1:2" x14ac:dyDescent="0.2">
      <c r="A1678">
        <f t="shared" si="52"/>
        <v>0.66700000000000137</v>
      </c>
      <c r="B1678">
        <f t="shared" si="53"/>
        <v>1.801441513499108</v>
      </c>
    </row>
    <row r="1679" spans="1:2" x14ac:dyDescent="0.2">
      <c r="A1679">
        <f t="shared" si="52"/>
        <v>0.66800000000000137</v>
      </c>
      <c r="B1679">
        <f t="shared" si="53"/>
        <v>1.8057842882320709</v>
      </c>
    </row>
    <row r="1680" spans="1:2" x14ac:dyDescent="0.2">
      <c r="A1680">
        <f t="shared" si="52"/>
        <v>0.66900000000000137</v>
      </c>
      <c r="B1680">
        <f t="shared" si="53"/>
        <v>1.8101546053048452</v>
      </c>
    </row>
    <row r="1681" spans="1:2" x14ac:dyDescent="0.2">
      <c r="A1681">
        <f t="shared" si="52"/>
        <v>0.67000000000000137</v>
      </c>
      <c r="B1681">
        <f t="shared" si="53"/>
        <v>1.8145527127563117</v>
      </c>
    </row>
    <row r="1682" spans="1:2" x14ac:dyDescent="0.2">
      <c r="A1682">
        <f t="shared" si="52"/>
        <v>0.67100000000000137</v>
      </c>
      <c r="B1682">
        <f t="shared" si="53"/>
        <v>1.8189788616466551</v>
      </c>
    </row>
    <row r="1683" spans="1:2" x14ac:dyDescent="0.2">
      <c r="A1683">
        <f t="shared" si="52"/>
        <v>0.67200000000000137</v>
      </c>
      <c r="B1683">
        <f t="shared" si="53"/>
        <v>1.8234333061034023</v>
      </c>
    </row>
    <row r="1684" spans="1:2" x14ac:dyDescent="0.2">
      <c r="A1684">
        <f t="shared" si="52"/>
        <v>0.67300000000000137</v>
      </c>
      <c r="B1684">
        <f t="shared" si="53"/>
        <v>1.8279163033683077</v>
      </c>
    </row>
    <row r="1685" spans="1:2" x14ac:dyDescent="0.2">
      <c r="A1685">
        <f t="shared" si="52"/>
        <v>0.67400000000000138</v>
      </c>
      <c r="B1685">
        <f t="shared" si="53"/>
        <v>1.8324281138451002</v>
      </c>
    </row>
    <row r="1686" spans="1:2" x14ac:dyDescent="0.2">
      <c r="A1686">
        <f t="shared" si="52"/>
        <v>0.67500000000000138</v>
      </c>
      <c r="B1686">
        <f t="shared" si="53"/>
        <v>1.8369690011481119</v>
      </c>
    </row>
    <row r="1687" spans="1:2" x14ac:dyDescent="0.2">
      <c r="A1687">
        <f t="shared" si="52"/>
        <v>0.67600000000000138</v>
      </c>
      <c r="B1687">
        <f t="shared" si="53"/>
        <v>1.841539232151808</v>
      </c>
    </row>
    <row r="1688" spans="1:2" x14ac:dyDescent="0.2">
      <c r="A1688">
        <f t="shared" si="52"/>
        <v>0.67700000000000138</v>
      </c>
      <c r="B1688">
        <f t="shared" si="53"/>
        <v>1.8461390770412363</v>
      </c>
    </row>
    <row r="1689" spans="1:2" x14ac:dyDescent="0.2">
      <c r="A1689">
        <f t="shared" si="52"/>
        <v>0.67800000000000138</v>
      </c>
      <c r="B1689">
        <f t="shared" si="53"/>
        <v>1.850768809363416</v>
      </c>
    </row>
    <row r="1690" spans="1:2" x14ac:dyDescent="0.2">
      <c r="A1690">
        <f t="shared" si="52"/>
        <v>0.67900000000000138</v>
      </c>
      <c r="B1690">
        <f t="shared" si="53"/>
        <v>1.8554287060796895</v>
      </c>
    </row>
    <row r="1691" spans="1:2" x14ac:dyDescent="0.2">
      <c r="A1691">
        <f t="shared" si="52"/>
        <v>0.68000000000000138</v>
      </c>
      <c r="B1691">
        <f t="shared" si="53"/>
        <v>1.8601190476190543</v>
      </c>
    </row>
    <row r="1692" spans="1:2" x14ac:dyDescent="0.2">
      <c r="A1692">
        <f t="shared" si="52"/>
        <v>0.68100000000000138</v>
      </c>
      <c r="B1692">
        <f t="shared" si="53"/>
        <v>1.8648401179324956</v>
      </c>
    </row>
    <row r="1693" spans="1:2" x14ac:dyDescent="0.2">
      <c r="A1693">
        <f t="shared" si="52"/>
        <v>0.68200000000000138</v>
      </c>
      <c r="B1693">
        <f t="shared" si="53"/>
        <v>1.8695922045483504</v>
      </c>
    </row>
    <row r="1694" spans="1:2" x14ac:dyDescent="0.2">
      <c r="A1694">
        <f t="shared" si="52"/>
        <v>0.68300000000000138</v>
      </c>
      <c r="B1694">
        <f t="shared" si="53"/>
        <v>1.8743755986287136</v>
      </c>
    </row>
    <row r="1695" spans="1:2" x14ac:dyDescent="0.2">
      <c r="A1695">
        <f t="shared" si="52"/>
        <v>0.68400000000000138</v>
      </c>
      <c r="B1695">
        <f t="shared" si="53"/>
        <v>1.8791905950269165</v>
      </c>
    </row>
    <row r="1696" spans="1:2" x14ac:dyDescent="0.2">
      <c r="A1696">
        <f t="shared" si="52"/>
        <v>0.68500000000000139</v>
      </c>
      <c r="B1696">
        <f t="shared" si="53"/>
        <v>1.8840374923461043</v>
      </c>
    </row>
    <row r="1697" spans="1:2" x14ac:dyDescent="0.2">
      <c r="A1697">
        <f t="shared" si="52"/>
        <v>0.68600000000000139</v>
      </c>
      <c r="B1697">
        <f t="shared" si="53"/>
        <v>1.8889165929989262</v>
      </c>
    </row>
    <row r="1698" spans="1:2" x14ac:dyDescent="0.2">
      <c r="A1698">
        <f t="shared" si="52"/>
        <v>0.68700000000000139</v>
      </c>
      <c r="B1698">
        <f t="shared" si="53"/>
        <v>1.8938282032683753</v>
      </c>
    </row>
    <row r="1699" spans="1:2" x14ac:dyDescent="0.2">
      <c r="A1699">
        <f t="shared" si="52"/>
        <v>0.68800000000000139</v>
      </c>
      <c r="B1699">
        <f t="shared" si="53"/>
        <v>1.898772633369797</v>
      </c>
    </row>
    <row r="1700" spans="1:2" x14ac:dyDescent="0.2">
      <c r="A1700">
        <f t="shared" si="52"/>
        <v>0.68900000000000139</v>
      </c>
      <c r="B1700">
        <f t="shared" si="53"/>
        <v>1.90375019751409</v>
      </c>
    </row>
    <row r="1701" spans="1:2" x14ac:dyDescent="0.2">
      <c r="A1701">
        <f t="shared" si="52"/>
        <v>0.69000000000000139</v>
      </c>
      <c r="B1701">
        <f t="shared" si="53"/>
        <v>1.9087612139721393</v>
      </c>
    </row>
    <row r="1702" spans="1:2" x14ac:dyDescent="0.2">
      <c r="A1702">
        <f t="shared" si="52"/>
        <v>0.69100000000000139</v>
      </c>
      <c r="B1702">
        <f t="shared" si="53"/>
        <v>1.9138060051404899</v>
      </c>
    </row>
    <row r="1703" spans="1:2" x14ac:dyDescent="0.2">
      <c r="A1703">
        <f t="shared" si="52"/>
        <v>0.69200000000000139</v>
      </c>
      <c r="B1703">
        <f t="shared" si="53"/>
        <v>1.918884897608309</v>
      </c>
    </row>
    <row r="1704" spans="1:2" x14ac:dyDescent="0.2">
      <c r="A1704">
        <f t="shared" si="52"/>
        <v>0.69300000000000139</v>
      </c>
      <c r="B1704">
        <f t="shared" si="53"/>
        <v>1.9239982222256498</v>
      </c>
    </row>
    <row r="1705" spans="1:2" x14ac:dyDescent="0.2">
      <c r="A1705">
        <f t="shared" si="52"/>
        <v>0.69400000000000139</v>
      </c>
      <c r="B1705">
        <f t="shared" si="53"/>
        <v>1.9291463141730594</v>
      </c>
    </row>
    <row r="1706" spans="1:2" x14ac:dyDescent="0.2">
      <c r="A1706">
        <f t="shared" si="52"/>
        <v>0.69500000000000139</v>
      </c>
      <c r="B1706">
        <f t="shared" si="53"/>
        <v>1.9343295130325524</v>
      </c>
    </row>
    <row r="1707" spans="1:2" x14ac:dyDescent="0.2">
      <c r="A1707">
        <f t="shared" si="52"/>
        <v>0.6960000000000014</v>
      </c>
      <c r="B1707">
        <f t="shared" si="53"/>
        <v>1.9395481628599875</v>
      </c>
    </row>
    <row r="1708" spans="1:2" x14ac:dyDescent="0.2">
      <c r="A1708">
        <f t="shared" si="52"/>
        <v>0.6970000000000014</v>
      </c>
      <c r="B1708">
        <f t="shared" si="53"/>
        <v>1.9448026122588762</v>
      </c>
    </row>
    <row r="1709" spans="1:2" x14ac:dyDescent="0.2">
      <c r="A1709">
        <f t="shared" si="52"/>
        <v>0.6980000000000014</v>
      </c>
      <c r="B1709">
        <f t="shared" si="53"/>
        <v>1.9500932144556584</v>
      </c>
    </row>
    <row r="1710" spans="1:2" x14ac:dyDescent="0.2">
      <c r="A1710">
        <f t="shared" si="52"/>
        <v>0.6990000000000014</v>
      </c>
      <c r="B1710">
        <f t="shared" si="53"/>
        <v>1.9554203273764788</v>
      </c>
    </row>
    <row r="1711" spans="1:2" x14ac:dyDescent="0.2">
      <c r="A1711">
        <f t="shared" si="52"/>
        <v>0.7000000000000014</v>
      </c>
      <c r="B1711">
        <f t="shared" si="53"/>
        <v>1.9607843137254979</v>
      </c>
    </row>
    <row r="1712" spans="1:2" x14ac:dyDescent="0.2">
      <c r="A1712">
        <f t="shared" si="52"/>
        <v>0.7010000000000014</v>
      </c>
      <c r="B1712">
        <f t="shared" si="53"/>
        <v>1.9661855410647757</v>
      </c>
    </row>
    <row r="1713" spans="1:2" x14ac:dyDescent="0.2">
      <c r="A1713">
        <f t="shared" si="52"/>
        <v>0.7020000000000014</v>
      </c>
      <c r="B1713">
        <f t="shared" si="53"/>
        <v>1.9716243818957642</v>
      </c>
    </row>
    <row r="1714" spans="1:2" x14ac:dyDescent="0.2">
      <c r="A1714">
        <f t="shared" si="52"/>
        <v>0.7030000000000014</v>
      </c>
      <c r="B1714">
        <f t="shared" si="53"/>
        <v>1.9771012137424426</v>
      </c>
    </row>
    <row r="1715" spans="1:2" x14ac:dyDescent="0.2">
      <c r="A1715">
        <f t="shared" si="52"/>
        <v>0.7040000000000014</v>
      </c>
      <c r="B1715">
        <f t="shared" si="53"/>
        <v>1.9826164192361457</v>
      </c>
    </row>
    <row r="1716" spans="1:2" x14ac:dyDescent="0.2">
      <c r="A1716">
        <f t="shared" si="52"/>
        <v>0.7050000000000014</v>
      </c>
      <c r="B1716">
        <f t="shared" si="53"/>
        <v>1.9881703862021056</v>
      </c>
    </row>
    <row r="1717" spans="1:2" x14ac:dyDescent="0.2">
      <c r="A1717">
        <f t="shared" si="52"/>
        <v>0.7060000000000014</v>
      </c>
      <c r="B1717">
        <f t="shared" si="53"/>
        <v>1.9937635077477729</v>
      </c>
    </row>
    <row r="1718" spans="1:2" x14ac:dyDescent="0.2">
      <c r="A1718">
        <f t="shared" si="52"/>
        <v>0.70700000000000141</v>
      </c>
      <c r="B1718">
        <f t="shared" si="53"/>
        <v>1.9993961823529374</v>
      </c>
    </row>
    <row r="1719" spans="1:2" x14ac:dyDescent="0.2">
      <c r="A1719">
        <f t="shared" si="52"/>
        <v>0.70800000000000141</v>
      </c>
      <c r="B1719">
        <f t="shared" si="53"/>
        <v>2.0050688139617034</v>
      </c>
    </row>
    <row r="1720" spans="1:2" x14ac:dyDescent="0.2">
      <c r="A1720">
        <f t="shared" si="52"/>
        <v>0.70900000000000141</v>
      </c>
      <c r="B1720">
        <f t="shared" si="53"/>
        <v>2.0107818120763619</v>
      </c>
    </row>
    <row r="1721" spans="1:2" x14ac:dyDescent="0.2">
      <c r="A1721">
        <f t="shared" si="52"/>
        <v>0.71000000000000141</v>
      </c>
      <c r="B1721">
        <f t="shared" si="53"/>
        <v>2.0165355918532044</v>
      </c>
    </row>
    <row r="1722" spans="1:2" x14ac:dyDescent="0.2">
      <c r="A1722">
        <f t="shared" si="52"/>
        <v>0.71100000000000141</v>
      </c>
      <c r="B1722">
        <f t="shared" si="53"/>
        <v>2.0223305742003279</v>
      </c>
    </row>
    <row r="1723" spans="1:2" x14ac:dyDescent="0.2">
      <c r="A1723">
        <f t="shared" si="52"/>
        <v>0.71200000000000141</v>
      </c>
      <c r="B1723">
        <f t="shared" si="53"/>
        <v>2.0281671858774746</v>
      </c>
    </row>
    <row r="1724" spans="1:2" x14ac:dyDescent="0.2">
      <c r="A1724">
        <f t="shared" si="52"/>
        <v>0.71300000000000141</v>
      </c>
      <c r="B1724">
        <f t="shared" si="53"/>
        <v>2.0340458595979585</v>
      </c>
    </row>
    <row r="1725" spans="1:2" x14ac:dyDescent="0.2">
      <c r="A1725">
        <f t="shared" si="52"/>
        <v>0.71400000000000141</v>
      </c>
      <c r="B1725">
        <f t="shared" si="53"/>
        <v>2.0399670341327369</v>
      </c>
    </row>
    <row r="1726" spans="1:2" x14ac:dyDescent="0.2">
      <c r="A1726">
        <f t="shared" si="52"/>
        <v>0.71500000000000141</v>
      </c>
      <c r="B1726">
        <f t="shared" si="53"/>
        <v>2.0459311544166625</v>
      </c>
    </row>
    <row r="1727" spans="1:2" x14ac:dyDescent="0.2">
      <c r="A1727">
        <f t="shared" si="52"/>
        <v>0.71600000000000141</v>
      </c>
      <c r="B1727">
        <f t="shared" si="53"/>
        <v>2.0519386716569898</v>
      </c>
    </row>
    <row r="1728" spans="1:2" x14ac:dyDescent="0.2">
      <c r="A1728">
        <f t="shared" si="52"/>
        <v>0.71700000000000141</v>
      </c>
      <c r="B1728">
        <f t="shared" si="53"/>
        <v>2.0579900434441782</v>
      </c>
    </row>
    <row r="1729" spans="1:2" x14ac:dyDescent="0.2">
      <c r="A1729">
        <f t="shared" si="52"/>
        <v>0.71800000000000141</v>
      </c>
      <c r="B1729">
        <f t="shared" si="53"/>
        <v>2.0640857338650505</v>
      </c>
    </row>
    <row r="1730" spans="1:2" x14ac:dyDescent="0.2">
      <c r="A1730">
        <f t="shared" si="52"/>
        <v>0.71900000000000142</v>
      </c>
      <c r="B1730">
        <f t="shared" si="53"/>
        <v>2.0702262136183704</v>
      </c>
    </row>
    <row r="1731" spans="1:2" x14ac:dyDescent="0.2">
      <c r="A1731">
        <f t="shared" si="52"/>
        <v>0.72000000000000142</v>
      </c>
      <c r="B1731">
        <f t="shared" si="53"/>
        <v>2.0764119601328992</v>
      </c>
    </row>
    <row r="1732" spans="1:2" x14ac:dyDescent="0.2">
      <c r="A1732">
        <f t="shared" si="52"/>
        <v>0.72100000000000142</v>
      </c>
      <c r="B1732">
        <f t="shared" si="53"/>
        <v>2.0826434576879826</v>
      </c>
    </row>
    <row r="1733" spans="1:2" x14ac:dyDescent="0.2">
      <c r="A1733">
        <f t="shared" si="52"/>
        <v>0.72200000000000142</v>
      </c>
      <c r="B1733">
        <f t="shared" si="53"/>
        <v>2.0889211975367532</v>
      </c>
    </row>
    <row r="1734" spans="1:2" x14ac:dyDescent="0.2">
      <c r="A1734">
        <f t="shared" si="52"/>
        <v>0.72300000000000142</v>
      </c>
      <c r="B1734">
        <f t="shared" si="53"/>
        <v>2.0952456780319864</v>
      </c>
    </row>
    <row r="1735" spans="1:2" x14ac:dyDescent="0.2">
      <c r="A1735">
        <f t="shared" si="52"/>
        <v>0.72400000000000142</v>
      </c>
      <c r="B1735">
        <f t="shared" si="53"/>
        <v>2.1016174047547085</v>
      </c>
    </row>
    <row r="1736" spans="1:2" x14ac:dyDescent="0.2">
      <c r="A1736">
        <f t="shared" si="52"/>
        <v>0.72500000000000142</v>
      </c>
      <c r="B1736">
        <f t="shared" si="53"/>
        <v>2.1080368906455953</v>
      </c>
    </row>
    <row r="1737" spans="1:2" x14ac:dyDescent="0.2">
      <c r="A1737">
        <f t="shared" si="52"/>
        <v>0.72600000000000142</v>
      </c>
      <c r="B1737">
        <f t="shared" si="53"/>
        <v>2.1145046561392622</v>
      </c>
    </row>
    <row r="1738" spans="1:2" x14ac:dyDescent="0.2">
      <c r="A1738">
        <f t="shared" si="52"/>
        <v>0.72700000000000142</v>
      </c>
      <c r="B1738">
        <f t="shared" si="53"/>
        <v>2.1210212293014932</v>
      </c>
    </row>
    <row r="1739" spans="1:2" x14ac:dyDescent="0.2">
      <c r="A1739">
        <f t="shared" si="52"/>
        <v>0.72800000000000142</v>
      </c>
      <c r="B1739">
        <f t="shared" si="53"/>
        <v>2.1275871459695086</v>
      </c>
    </row>
    <row r="1740" spans="1:2" x14ac:dyDescent="0.2">
      <c r="A1740">
        <f t="shared" si="52"/>
        <v>0.72900000000000142</v>
      </c>
      <c r="B1740">
        <f t="shared" si="53"/>
        <v>2.1342029498953266</v>
      </c>
    </row>
    <row r="1741" spans="1:2" x14ac:dyDescent="0.2">
      <c r="A1741">
        <f t="shared" ref="A1741:A1804" si="54">A1740+B$3</f>
        <v>0.73000000000000143</v>
      </c>
      <c r="B1741">
        <f t="shared" ref="B1741:B1804" si="55">B$8/(1-POWER(B$8*$A1741,2))</f>
        <v>2.1408691928923238</v>
      </c>
    </row>
    <row r="1742" spans="1:2" x14ac:dyDescent="0.2">
      <c r="A1742">
        <f t="shared" si="54"/>
        <v>0.73100000000000143</v>
      </c>
      <c r="B1742">
        <f t="shared" si="55"/>
        <v>2.1475864349850515</v>
      </c>
    </row>
    <row r="1743" spans="1:2" x14ac:dyDescent="0.2">
      <c r="A1743">
        <f t="shared" si="54"/>
        <v>0.73200000000000143</v>
      </c>
      <c r="B1743">
        <f t="shared" si="55"/>
        <v>2.1543552445624168</v>
      </c>
    </row>
    <row r="1744" spans="1:2" x14ac:dyDescent="0.2">
      <c r="A1744">
        <f t="shared" si="54"/>
        <v>0.73300000000000143</v>
      </c>
      <c r="B1744">
        <f t="shared" si="55"/>
        <v>2.1611761985343003</v>
      </c>
    </row>
    <row r="1745" spans="1:2" x14ac:dyDescent="0.2">
      <c r="A1745">
        <f t="shared" si="54"/>
        <v>0.73400000000000143</v>
      </c>
      <c r="B1745">
        <f t="shared" si="55"/>
        <v>2.1680498824917063</v>
      </c>
    </row>
    <row r="1746" spans="1:2" x14ac:dyDescent="0.2">
      <c r="A1746">
        <f t="shared" si="54"/>
        <v>0.73500000000000143</v>
      </c>
      <c r="B1746">
        <f t="shared" si="55"/>
        <v>2.1749768908705445</v>
      </c>
    </row>
    <row r="1747" spans="1:2" x14ac:dyDescent="0.2">
      <c r="A1747">
        <f t="shared" si="54"/>
        <v>0.73600000000000143</v>
      </c>
      <c r="B1747">
        <f t="shared" si="55"/>
        <v>2.1819578271191271</v>
      </c>
    </row>
    <row r="1748" spans="1:2" x14ac:dyDescent="0.2">
      <c r="A1748">
        <f t="shared" si="54"/>
        <v>0.73700000000000143</v>
      </c>
      <c r="B1748">
        <f t="shared" si="55"/>
        <v>2.1889933038694935</v>
      </c>
    </row>
    <row r="1749" spans="1:2" x14ac:dyDescent="0.2">
      <c r="A1749">
        <f t="shared" si="54"/>
        <v>0.73800000000000143</v>
      </c>
      <c r="B1749">
        <f t="shared" si="55"/>
        <v>2.1960839431126518</v>
      </c>
    </row>
    <row r="1750" spans="1:2" x14ac:dyDescent="0.2">
      <c r="A1750">
        <f t="shared" si="54"/>
        <v>0.73900000000000143</v>
      </c>
      <c r="B1750">
        <f t="shared" si="55"/>
        <v>2.2032303763778551</v>
      </c>
    </row>
    <row r="1751" spans="1:2" x14ac:dyDescent="0.2">
      <c r="A1751">
        <f t="shared" si="54"/>
        <v>0.74000000000000143</v>
      </c>
      <c r="B1751">
        <f t="shared" si="55"/>
        <v>2.2104332449160138</v>
      </c>
    </row>
    <row r="1752" spans="1:2" x14ac:dyDescent="0.2">
      <c r="A1752">
        <f t="shared" si="54"/>
        <v>0.74100000000000144</v>
      </c>
      <c r="B1752">
        <f t="shared" si="55"/>
        <v>2.2176931998873517</v>
      </c>
    </row>
    <row r="1753" spans="1:2" x14ac:dyDescent="0.2">
      <c r="A1753">
        <f t="shared" si="54"/>
        <v>0.74200000000000144</v>
      </c>
      <c r="B1753">
        <f t="shared" si="55"/>
        <v>2.225010902553433</v>
      </c>
    </row>
    <row r="1754" spans="1:2" x14ac:dyDescent="0.2">
      <c r="A1754">
        <f t="shared" si="54"/>
        <v>0.74300000000000144</v>
      </c>
      <c r="B1754">
        <f t="shared" si="55"/>
        <v>2.2323870244736694</v>
      </c>
    </row>
    <row r="1755" spans="1:2" x14ac:dyDescent="0.2">
      <c r="A1755">
        <f t="shared" si="54"/>
        <v>0.74400000000000144</v>
      </c>
      <c r="B1755">
        <f t="shared" si="55"/>
        <v>2.2398222477064329</v>
      </c>
    </row>
    <row r="1756" spans="1:2" x14ac:dyDescent="0.2">
      <c r="A1756">
        <f t="shared" si="54"/>
        <v>0.74500000000000144</v>
      </c>
      <c r="B1756">
        <f t="shared" si="55"/>
        <v>2.2473172650148991</v>
      </c>
    </row>
    <row r="1757" spans="1:2" x14ac:dyDescent="0.2">
      <c r="A1757">
        <f t="shared" si="54"/>
        <v>0.74600000000000144</v>
      </c>
      <c r="B1757">
        <f t="shared" si="55"/>
        <v>2.2548727800777586</v>
      </c>
    </row>
    <row r="1758" spans="1:2" x14ac:dyDescent="0.2">
      <c r="A1758">
        <f t="shared" si="54"/>
        <v>0.74700000000000144</v>
      </c>
      <c r="B1758">
        <f t="shared" si="55"/>
        <v>2.2624895077049194</v>
      </c>
    </row>
    <row r="1759" spans="1:2" x14ac:dyDescent="0.2">
      <c r="A1759">
        <f t="shared" si="54"/>
        <v>0.74800000000000144</v>
      </c>
      <c r="B1759">
        <f t="shared" si="55"/>
        <v>2.270168174058345</v>
      </c>
    </row>
    <row r="1760" spans="1:2" x14ac:dyDescent="0.2">
      <c r="A1760">
        <f t="shared" si="54"/>
        <v>0.74900000000000144</v>
      </c>
      <c r="B1760">
        <f t="shared" si="55"/>
        <v>2.2779095168781818</v>
      </c>
    </row>
    <row r="1761" spans="1:2" x14ac:dyDescent="0.2">
      <c r="A1761">
        <f t="shared" si="54"/>
        <v>0.75000000000000144</v>
      </c>
      <c r="B1761">
        <f t="shared" si="55"/>
        <v>2.2857142857142971</v>
      </c>
    </row>
    <row r="1762" spans="1:2" x14ac:dyDescent="0.2">
      <c r="A1762">
        <f t="shared" si="54"/>
        <v>0.75100000000000144</v>
      </c>
      <c r="B1762">
        <f t="shared" si="55"/>
        <v>2.293583242163411</v>
      </c>
    </row>
    <row r="1763" spans="1:2" x14ac:dyDescent="0.2">
      <c r="A1763">
        <f t="shared" si="54"/>
        <v>0.75200000000000145</v>
      </c>
      <c r="B1763">
        <f t="shared" si="55"/>
        <v>2.3015171601119575</v>
      </c>
    </row>
    <row r="1764" spans="1:2" x14ac:dyDescent="0.2">
      <c r="A1764">
        <f t="shared" si="54"/>
        <v>0.75300000000000145</v>
      </c>
      <c r="B1764">
        <f t="shared" si="55"/>
        <v>2.3095168259848475</v>
      </c>
    </row>
    <row r="1765" spans="1:2" x14ac:dyDescent="0.2">
      <c r="A1765">
        <f t="shared" si="54"/>
        <v>0.75400000000000145</v>
      </c>
      <c r="B1765">
        <f t="shared" si="55"/>
        <v>2.3175830390002989</v>
      </c>
    </row>
    <row r="1766" spans="1:2" x14ac:dyDescent="0.2">
      <c r="A1766">
        <f t="shared" si="54"/>
        <v>0.75500000000000145</v>
      </c>
      <c r="B1766">
        <f t="shared" si="55"/>
        <v>2.3257166114309094</v>
      </c>
    </row>
    <row r="1767" spans="1:2" x14ac:dyDescent="0.2">
      <c r="A1767">
        <f t="shared" si="54"/>
        <v>0.75600000000000145</v>
      </c>
      <c r="B1767">
        <f t="shared" si="55"/>
        <v>2.3339183688711422</v>
      </c>
    </row>
    <row r="1768" spans="1:2" x14ac:dyDescent="0.2">
      <c r="A1768">
        <f t="shared" si="54"/>
        <v>0.75700000000000145</v>
      </c>
      <c r="B1768">
        <f t="shared" si="55"/>
        <v>2.342189150511429</v>
      </c>
    </row>
    <row r="1769" spans="1:2" x14ac:dyDescent="0.2">
      <c r="A1769">
        <f t="shared" si="54"/>
        <v>0.75800000000000145</v>
      </c>
      <c r="B1769">
        <f t="shared" si="55"/>
        <v>2.3505298094190552</v>
      </c>
    </row>
    <row r="1770" spans="1:2" x14ac:dyDescent="0.2">
      <c r="A1770">
        <f t="shared" si="54"/>
        <v>0.75900000000000145</v>
      </c>
      <c r="B1770">
        <f t="shared" si="55"/>
        <v>2.3589412128260472</v>
      </c>
    </row>
    <row r="1771" spans="1:2" x14ac:dyDescent="0.2">
      <c r="A1771">
        <f t="shared" si="54"/>
        <v>0.76000000000000145</v>
      </c>
      <c r="B1771">
        <f t="shared" si="55"/>
        <v>2.3674242424242551</v>
      </c>
    </row>
    <row r="1772" spans="1:2" x14ac:dyDescent="0.2">
      <c r="A1772">
        <f t="shared" si="54"/>
        <v>0.76100000000000145</v>
      </c>
      <c r="B1772">
        <f t="shared" si="55"/>
        <v>2.3759797946678387</v>
      </c>
    </row>
    <row r="1773" spans="1:2" x14ac:dyDescent="0.2">
      <c r="A1773">
        <f t="shared" si="54"/>
        <v>0.76200000000000145</v>
      </c>
      <c r="B1773">
        <f t="shared" si="55"/>
        <v>2.3846087810833883</v>
      </c>
    </row>
    <row r="1774" spans="1:2" x14ac:dyDescent="0.2">
      <c r="A1774">
        <f t="shared" si="54"/>
        <v>0.76300000000000145</v>
      </c>
      <c r="B1774">
        <f t="shared" si="55"/>
        <v>2.3933121285878869</v>
      </c>
    </row>
    <row r="1775" spans="1:2" x14ac:dyDescent="0.2">
      <c r="A1775">
        <f t="shared" si="54"/>
        <v>0.76400000000000146</v>
      </c>
      <c r="B1775">
        <f t="shared" si="55"/>
        <v>2.4020907798147637</v>
      </c>
    </row>
    <row r="1776" spans="1:2" x14ac:dyDescent="0.2">
      <c r="A1776">
        <f t="shared" si="54"/>
        <v>0.76500000000000146</v>
      </c>
      <c r="B1776">
        <f t="shared" si="55"/>
        <v>2.410945693448268</v>
      </c>
    </row>
    <row r="1777" spans="1:2" x14ac:dyDescent="0.2">
      <c r="A1777">
        <f t="shared" si="54"/>
        <v>0.76600000000000146</v>
      </c>
      <c r="B1777">
        <f t="shared" si="55"/>
        <v>2.4198778445664195</v>
      </c>
    </row>
    <row r="1778" spans="1:2" x14ac:dyDescent="0.2">
      <c r="A1778">
        <f t="shared" si="54"/>
        <v>0.76700000000000146</v>
      </c>
      <c r="B1778">
        <f t="shared" si="55"/>
        <v>2.4288882249927877</v>
      </c>
    </row>
    <row r="1779" spans="1:2" x14ac:dyDescent="0.2">
      <c r="A1779">
        <f t="shared" si="54"/>
        <v>0.76800000000000146</v>
      </c>
      <c r="B1779">
        <f t="shared" si="55"/>
        <v>2.4379778436573702</v>
      </c>
    </row>
    <row r="1780" spans="1:2" x14ac:dyDescent="0.2">
      <c r="A1780">
        <f t="shared" si="54"/>
        <v>0.76900000000000146</v>
      </c>
      <c r="B1780">
        <f t="shared" si="55"/>
        <v>2.4471477269668473</v>
      </c>
    </row>
    <row r="1781" spans="1:2" x14ac:dyDescent="0.2">
      <c r="A1781">
        <f t="shared" si="54"/>
        <v>0.77000000000000146</v>
      </c>
      <c r="B1781">
        <f t="shared" si="55"/>
        <v>2.456398919184489</v>
      </c>
    </row>
    <row r="1782" spans="1:2" x14ac:dyDescent="0.2">
      <c r="A1782">
        <f t="shared" si="54"/>
        <v>0.77100000000000146</v>
      </c>
      <c r="B1782">
        <f t="shared" si="55"/>
        <v>2.4657324828200222</v>
      </c>
    </row>
    <row r="1783" spans="1:2" x14ac:dyDescent="0.2">
      <c r="A1783">
        <f t="shared" si="54"/>
        <v>0.77200000000000146</v>
      </c>
      <c r="B1783">
        <f t="shared" si="55"/>
        <v>2.4751494990297553</v>
      </c>
    </row>
    <row r="1784" spans="1:2" x14ac:dyDescent="0.2">
      <c r="A1784">
        <f t="shared" si="54"/>
        <v>0.77300000000000146</v>
      </c>
      <c r="B1784">
        <f t="shared" si="55"/>
        <v>2.4846510680272758</v>
      </c>
    </row>
    <row r="1785" spans="1:2" x14ac:dyDescent="0.2">
      <c r="A1785">
        <f t="shared" si="54"/>
        <v>0.77400000000000146</v>
      </c>
      <c r="B1785">
        <f t="shared" si="55"/>
        <v>2.4942383095050573</v>
      </c>
    </row>
    <row r="1786" spans="1:2" x14ac:dyDescent="0.2">
      <c r="A1786">
        <f t="shared" si="54"/>
        <v>0.77500000000000147</v>
      </c>
      <c r="B1786">
        <f t="shared" si="55"/>
        <v>2.503912363067307</v>
      </c>
    </row>
    <row r="1787" spans="1:2" x14ac:dyDescent="0.2">
      <c r="A1787">
        <f t="shared" si="54"/>
        <v>0.77600000000000147</v>
      </c>
      <c r="B1787">
        <f t="shared" si="55"/>
        <v>2.5136743886744028</v>
      </c>
    </row>
    <row r="1788" spans="1:2" x14ac:dyDescent="0.2">
      <c r="A1788">
        <f t="shared" si="54"/>
        <v>0.77700000000000147</v>
      </c>
      <c r="B1788">
        <f t="shared" si="55"/>
        <v>2.5235255670992975</v>
      </c>
    </row>
    <row r="1789" spans="1:2" x14ac:dyDescent="0.2">
      <c r="A1789">
        <f t="shared" si="54"/>
        <v>0.77800000000000147</v>
      </c>
      <c r="B1789">
        <f t="shared" si="55"/>
        <v>2.533467100396249</v>
      </c>
    </row>
    <row r="1790" spans="1:2" x14ac:dyDescent="0.2">
      <c r="A1790">
        <f t="shared" si="54"/>
        <v>0.77900000000000147</v>
      </c>
      <c r="B1790">
        <f t="shared" si="55"/>
        <v>2.5435002123822827</v>
      </c>
    </row>
    <row r="1791" spans="1:2" x14ac:dyDescent="0.2">
      <c r="A1791">
        <f t="shared" si="54"/>
        <v>0.78000000000000147</v>
      </c>
      <c r="B1791">
        <f t="shared" si="55"/>
        <v>2.553626149131782</v>
      </c>
    </row>
    <row r="1792" spans="1:2" x14ac:dyDescent="0.2">
      <c r="A1792">
        <f t="shared" si="54"/>
        <v>0.78100000000000147</v>
      </c>
      <c r="B1792">
        <f t="shared" si="55"/>
        <v>2.563846179484631</v>
      </c>
    </row>
    <row r="1793" spans="1:2" x14ac:dyDescent="0.2">
      <c r="A1793">
        <f t="shared" si="54"/>
        <v>0.78200000000000147</v>
      </c>
      <c r="B1793">
        <f t="shared" si="55"/>
        <v>2.5741615955683383</v>
      </c>
    </row>
    <row r="1794" spans="1:2" x14ac:dyDescent="0.2">
      <c r="A1794">
        <f t="shared" si="54"/>
        <v>0.78300000000000147</v>
      </c>
      <c r="B1794">
        <f t="shared" si="55"/>
        <v>2.5845737133346067</v>
      </c>
    </row>
    <row r="1795" spans="1:2" x14ac:dyDescent="0.2">
      <c r="A1795">
        <f t="shared" si="54"/>
        <v>0.78400000000000147</v>
      </c>
      <c r="B1795">
        <f t="shared" si="55"/>
        <v>2.5950838731107946</v>
      </c>
    </row>
    <row r="1796" spans="1:2" x14ac:dyDescent="0.2">
      <c r="A1796">
        <f t="shared" si="54"/>
        <v>0.78500000000000147</v>
      </c>
      <c r="B1796">
        <f t="shared" si="55"/>
        <v>2.6056934401667804</v>
      </c>
    </row>
    <row r="1797" spans="1:2" x14ac:dyDescent="0.2">
      <c r="A1797">
        <f t="shared" si="54"/>
        <v>0.78600000000000148</v>
      </c>
      <c r="B1797">
        <f t="shared" si="55"/>
        <v>2.6164038052977103</v>
      </c>
    </row>
    <row r="1798" spans="1:2" x14ac:dyDescent="0.2">
      <c r="A1798">
        <f t="shared" si="54"/>
        <v>0.78700000000000148</v>
      </c>
      <c r="B1798">
        <f t="shared" si="55"/>
        <v>2.6272163854231683</v>
      </c>
    </row>
    <row r="1799" spans="1:2" x14ac:dyDescent="0.2">
      <c r="A1799">
        <f t="shared" si="54"/>
        <v>0.78800000000000148</v>
      </c>
      <c r="B1799">
        <f t="shared" si="55"/>
        <v>2.6381326242033007</v>
      </c>
    </row>
    <row r="1800" spans="1:2" x14ac:dyDescent="0.2">
      <c r="A1800">
        <f t="shared" si="54"/>
        <v>0.78900000000000148</v>
      </c>
      <c r="B1800">
        <f t="shared" si="55"/>
        <v>2.6491539926724563</v>
      </c>
    </row>
    <row r="1801" spans="1:2" x14ac:dyDescent="0.2">
      <c r="A1801">
        <f t="shared" si="54"/>
        <v>0.79000000000000148</v>
      </c>
      <c r="B1801">
        <f t="shared" si="55"/>
        <v>2.6602819898909447</v>
      </c>
    </row>
    <row r="1802" spans="1:2" x14ac:dyDescent="0.2">
      <c r="A1802">
        <f t="shared" si="54"/>
        <v>0.79100000000000148</v>
      </c>
      <c r="B1802">
        <f t="shared" si="55"/>
        <v>2.6715181436154891</v>
      </c>
    </row>
    <row r="1803" spans="1:2" x14ac:dyDescent="0.2">
      <c r="A1803">
        <f t="shared" si="54"/>
        <v>0.79200000000000148</v>
      </c>
      <c r="B1803">
        <f t="shared" si="55"/>
        <v>2.6828640109890283</v>
      </c>
    </row>
    <row r="1804" spans="1:2" x14ac:dyDescent="0.2">
      <c r="A1804">
        <f t="shared" si="54"/>
        <v>0.79300000000000148</v>
      </c>
      <c r="B1804">
        <f t="shared" si="55"/>
        <v>2.6943211792505104</v>
      </c>
    </row>
    <row r="1805" spans="1:2" x14ac:dyDescent="0.2">
      <c r="A1805">
        <f t="shared" ref="A1805:A1868" si="56">A1804+B$3</f>
        <v>0.79400000000000148</v>
      </c>
      <c r="B1805">
        <f t="shared" ref="B1805:B1868" si="57">B$8/(1-POWER(B$8*$A1805,2))</f>
        <v>2.7058912664653656</v>
      </c>
    </row>
    <row r="1806" spans="1:2" x14ac:dyDescent="0.2">
      <c r="A1806">
        <f t="shared" si="56"/>
        <v>0.79500000000000148</v>
      </c>
      <c r="B1806">
        <f t="shared" si="57"/>
        <v>2.7175759222773461</v>
      </c>
    </row>
    <row r="1807" spans="1:2" x14ac:dyDescent="0.2">
      <c r="A1807">
        <f t="shared" si="56"/>
        <v>0.79600000000000148</v>
      </c>
      <c r="B1807">
        <f t="shared" si="57"/>
        <v>2.7293768286824931</v>
      </c>
    </row>
    <row r="1808" spans="1:2" x14ac:dyDescent="0.2">
      <c r="A1808">
        <f t="shared" si="56"/>
        <v>0.79700000000000149</v>
      </c>
      <c r="B1808">
        <f t="shared" si="57"/>
        <v>2.7412957008259702</v>
      </c>
    </row>
    <row r="1809" spans="1:2" x14ac:dyDescent="0.2">
      <c r="A1809">
        <f t="shared" si="56"/>
        <v>0.79800000000000149</v>
      </c>
      <c r="B1809">
        <f t="shared" si="57"/>
        <v>2.7533342878225713</v>
      </c>
    </row>
    <row r="1810" spans="1:2" x14ac:dyDescent="0.2">
      <c r="A1810">
        <f t="shared" si="56"/>
        <v>0.79900000000000149</v>
      </c>
      <c r="B1810">
        <f t="shared" si="57"/>
        <v>2.7654943736017148</v>
      </c>
    </row>
    <row r="1811" spans="1:2" x14ac:dyDescent="0.2">
      <c r="A1811">
        <f t="shared" si="56"/>
        <v>0.80000000000000149</v>
      </c>
      <c r="B1811">
        <f t="shared" si="57"/>
        <v>2.7777777777777959</v>
      </c>
    </row>
    <row r="1812" spans="1:2" x14ac:dyDescent="0.2">
      <c r="A1812">
        <f t="shared" si="56"/>
        <v>0.80100000000000149</v>
      </c>
      <c r="B1812">
        <f t="shared" si="57"/>
        <v>2.7901863565467724</v>
      </c>
    </row>
    <row r="1813" spans="1:2" x14ac:dyDescent="0.2">
      <c r="A1813">
        <f t="shared" si="56"/>
        <v>0.80200000000000149</v>
      </c>
      <c r="B1813">
        <f t="shared" si="57"/>
        <v>2.802722003609925</v>
      </c>
    </row>
    <row r="1814" spans="1:2" x14ac:dyDescent="0.2">
      <c r="A1814">
        <f t="shared" si="56"/>
        <v>0.80300000000000149</v>
      </c>
      <c r="B1814">
        <f t="shared" si="57"/>
        <v>2.8153866511257513</v>
      </c>
    </row>
    <row r="1815" spans="1:2" x14ac:dyDescent="0.2">
      <c r="A1815">
        <f t="shared" si="56"/>
        <v>0.80400000000000149</v>
      </c>
      <c r="B1815">
        <f t="shared" si="57"/>
        <v>2.8281822706910011</v>
      </c>
    </row>
    <row r="1816" spans="1:2" x14ac:dyDescent="0.2">
      <c r="A1816">
        <f t="shared" si="56"/>
        <v>0.80500000000000149</v>
      </c>
      <c r="B1816">
        <f t="shared" si="57"/>
        <v>2.8411108743518909</v>
      </c>
    </row>
    <row r="1817" spans="1:2" x14ac:dyDescent="0.2">
      <c r="A1817">
        <f t="shared" si="56"/>
        <v>0.80600000000000149</v>
      </c>
      <c r="B1817">
        <f t="shared" si="57"/>
        <v>2.8541745156466045</v>
      </c>
    </row>
    <row r="1818" spans="1:2" x14ac:dyDescent="0.2">
      <c r="A1818">
        <f t="shared" si="56"/>
        <v>0.80700000000000149</v>
      </c>
      <c r="B1818">
        <f t="shared" si="57"/>
        <v>2.8673752906801897</v>
      </c>
    </row>
    <row r="1819" spans="1:2" x14ac:dyDescent="0.2">
      <c r="A1819">
        <f t="shared" si="56"/>
        <v>0.80800000000000149</v>
      </c>
      <c r="B1819">
        <f t="shared" si="57"/>
        <v>2.8807153392330584</v>
      </c>
    </row>
    <row r="1820" spans="1:2" x14ac:dyDescent="0.2">
      <c r="A1820">
        <f t="shared" si="56"/>
        <v>0.8090000000000015</v>
      </c>
      <c r="B1820">
        <f t="shared" si="57"/>
        <v>2.8941968459042977</v>
      </c>
    </row>
    <row r="1821" spans="1:2" x14ac:dyDescent="0.2">
      <c r="A1821">
        <f t="shared" si="56"/>
        <v>0.8100000000000015</v>
      </c>
      <c r="B1821">
        <f t="shared" si="57"/>
        <v>2.9078220412910936</v>
      </c>
    </row>
    <row r="1822" spans="1:2" x14ac:dyDescent="0.2">
      <c r="A1822">
        <f t="shared" si="56"/>
        <v>0.8110000000000015</v>
      </c>
      <c r="B1822">
        <f t="shared" si="57"/>
        <v>2.9215932032055929</v>
      </c>
    </row>
    <row r="1823" spans="1:2" x14ac:dyDescent="0.2">
      <c r="A1823">
        <f t="shared" si="56"/>
        <v>0.8120000000000015</v>
      </c>
      <c r="B1823">
        <f t="shared" si="57"/>
        <v>2.9355126579306026</v>
      </c>
    </row>
    <row r="1824" spans="1:2" x14ac:dyDescent="0.2">
      <c r="A1824">
        <f t="shared" si="56"/>
        <v>0.8130000000000015</v>
      </c>
      <c r="B1824">
        <f t="shared" si="57"/>
        <v>2.9495827815155762</v>
      </c>
    </row>
    <row r="1825" spans="1:2" x14ac:dyDescent="0.2">
      <c r="A1825">
        <f t="shared" si="56"/>
        <v>0.8140000000000015</v>
      </c>
      <c r="B1825">
        <f t="shared" si="57"/>
        <v>2.9638060011144121</v>
      </c>
    </row>
    <row r="1826" spans="1:2" x14ac:dyDescent="0.2">
      <c r="A1826">
        <f t="shared" si="56"/>
        <v>0.8150000000000015</v>
      </c>
      <c r="B1826">
        <f t="shared" si="57"/>
        <v>2.9781847963666359</v>
      </c>
    </row>
    <row r="1827" spans="1:2" x14ac:dyDescent="0.2">
      <c r="A1827">
        <f t="shared" si="56"/>
        <v>0.8160000000000015</v>
      </c>
      <c r="B1827">
        <f t="shared" si="57"/>
        <v>2.9927217008236191</v>
      </c>
    </row>
    <row r="1828" spans="1:2" x14ac:dyDescent="0.2">
      <c r="A1828">
        <f t="shared" si="56"/>
        <v>0.8170000000000015</v>
      </c>
      <c r="B1828">
        <f t="shared" si="57"/>
        <v>3.0074193034215631</v>
      </c>
    </row>
    <row r="1829" spans="1:2" x14ac:dyDescent="0.2">
      <c r="A1829">
        <f t="shared" si="56"/>
        <v>0.8180000000000015</v>
      </c>
      <c r="B1829">
        <f t="shared" si="57"/>
        <v>3.0222802500030452</v>
      </c>
    </row>
    <row r="1830" spans="1:2" x14ac:dyDescent="0.2">
      <c r="A1830">
        <f t="shared" si="56"/>
        <v>0.8190000000000015</v>
      </c>
      <c r="B1830">
        <f t="shared" si="57"/>
        <v>3.0373072448889942</v>
      </c>
    </row>
    <row r="1831" spans="1:2" x14ac:dyDescent="0.2">
      <c r="A1831">
        <f t="shared" si="56"/>
        <v>0.82000000000000151</v>
      </c>
      <c r="B1831">
        <f t="shared" si="57"/>
        <v>3.0525030525030754</v>
      </c>
    </row>
    <row r="1832" spans="1:2" x14ac:dyDescent="0.2">
      <c r="A1832">
        <f t="shared" si="56"/>
        <v>0.82100000000000151</v>
      </c>
      <c r="B1832">
        <f t="shared" si="57"/>
        <v>3.067870499050517</v>
      </c>
    </row>
    <row r="1833" spans="1:2" x14ac:dyDescent="0.2">
      <c r="A1833">
        <f t="shared" si="56"/>
        <v>0.82200000000000151</v>
      </c>
      <c r="B1833">
        <f t="shared" si="57"/>
        <v>3.0834124742535298</v>
      </c>
    </row>
    <row r="1834" spans="1:2" x14ac:dyDescent="0.2">
      <c r="A1834">
        <f t="shared" si="56"/>
        <v>0.82300000000000151</v>
      </c>
      <c r="B1834">
        <f t="shared" si="57"/>
        <v>3.09913193314555</v>
      </c>
    </row>
    <row r="1835" spans="1:2" x14ac:dyDescent="0.2">
      <c r="A1835">
        <f t="shared" si="56"/>
        <v>0.82400000000000151</v>
      </c>
      <c r="B1835">
        <f t="shared" si="57"/>
        <v>3.1150318979266589</v>
      </c>
    </row>
    <row r="1836" spans="1:2" x14ac:dyDescent="0.2">
      <c r="A1836">
        <f t="shared" si="56"/>
        <v>0.82500000000000151</v>
      </c>
      <c r="B1836">
        <f t="shared" si="57"/>
        <v>3.1311154598826074</v>
      </c>
    </row>
    <row r="1837" spans="1:2" x14ac:dyDescent="0.2">
      <c r="A1837">
        <f t="shared" si="56"/>
        <v>0.82600000000000151</v>
      </c>
      <c r="B1837">
        <f t="shared" si="57"/>
        <v>3.1473857813700192</v>
      </c>
    </row>
    <row r="1838" spans="1:2" x14ac:dyDescent="0.2">
      <c r="A1838">
        <f t="shared" si="56"/>
        <v>0.82700000000000151</v>
      </c>
      <c r="B1838">
        <f t="shared" si="57"/>
        <v>3.1638460978704397</v>
      </c>
    </row>
    <row r="1839" spans="1:2" x14ac:dyDescent="0.2">
      <c r="A1839">
        <f t="shared" si="56"/>
        <v>0.82800000000000151</v>
      </c>
      <c r="B1839">
        <f t="shared" si="57"/>
        <v>3.1804997201160501</v>
      </c>
    </row>
    <row r="1840" spans="1:2" x14ac:dyDescent="0.2">
      <c r="A1840">
        <f t="shared" si="56"/>
        <v>0.82900000000000151</v>
      </c>
      <c r="B1840">
        <f t="shared" si="57"/>
        <v>3.197350036289949</v>
      </c>
    </row>
    <row r="1841" spans="1:2" x14ac:dyDescent="0.2">
      <c r="A1841">
        <f t="shared" si="56"/>
        <v>0.83000000000000151</v>
      </c>
      <c r="B1841">
        <f t="shared" si="57"/>
        <v>3.2144005143041081</v>
      </c>
    </row>
    <row r="1842" spans="1:2" x14ac:dyDescent="0.2">
      <c r="A1842">
        <f t="shared" si="56"/>
        <v>0.83100000000000152</v>
      </c>
      <c r="B1842">
        <f t="shared" si="57"/>
        <v>3.2316547041581964</v>
      </c>
    </row>
    <row r="1843" spans="1:2" x14ac:dyDescent="0.2">
      <c r="A1843">
        <f t="shared" si="56"/>
        <v>0.83200000000000152</v>
      </c>
      <c r="B1843">
        <f t="shared" si="57"/>
        <v>3.2491162403826426</v>
      </c>
    </row>
    <row r="1844" spans="1:2" x14ac:dyDescent="0.2">
      <c r="A1844">
        <f t="shared" si="56"/>
        <v>0.83300000000000152</v>
      </c>
      <c r="B1844">
        <f t="shared" si="57"/>
        <v>3.2667888445694806</v>
      </c>
    </row>
    <row r="1845" spans="1:2" x14ac:dyDescent="0.2">
      <c r="A1845">
        <f t="shared" si="56"/>
        <v>0.83400000000000152</v>
      </c>
      <c r="B1845">
        <f t="shared" si="57"/>
        <v>3.2846763279946662</v>
      </c>
    </row>
    <row r="1846" spans="1:2" x14ac:dyDescent="0.2">
      <c r="A1846">
        <f t="shared" si="56"/>
        <v>0.83500000000000152</v>
      </c>
      <c r="B1846">
        <f t="shared" si="57"/>
        <v>3.3027825943357554</v>
      </c>
    </row>
    <row r="1847" spans="1:2" x14ac:dyDescent="0.2">
      <c r="A1847">
        <f t="shared" si="56"/>
        <v>0.83600000000000152</v>
      </c>
      <c r="B1847">
        <f t="shared" si="57"/>
        <v>3.3211116424890017</v>
      </c>
    </row>
    <row r="1848" spans="1:2" x14ac:dyDescent="0.2">
      <c r="A1848">
        <f t="shared" si="56"/>
        <v>0.83700000000000152</v>
      </c>
      <c r="B1848">
        <f t="shared" si="57"/>
        <v>3.3396675694901612</v>
      </c>
    </row>
    <row r="1849" spans="1:2" x14ac:dyDescent="0.2">
      <c r="A1849">
        <f t="shared" si="56"/>
        <v>0.83800000000000152</v>
      </c>
      <c r="B1849">
        <f t="shared" si="57"/>
        <v>3.358454573543467</v>
      </c>
    </row>
    <row r="1850" spans="1:2" x14ac:dyDescent="0.2">
      <c r="A1850">
        <f t="shared" si="56"/>
        <v>0.83900000000000152</v>
      </c>
      <c r="B1850">
        <f t="shared" si="57"/>
        <v>3.3774769571634891</v>
      </c>
    </row>
    <row r="1851" spans="1:2" x14ac:dyDescent="0.2">
      <c r="A1851">
        <f t="shared" si="56"/>
        <v>0.84000000000000152</v>
      </c>
      <c r="B1851">
        <f t="shared" si="57"/>
        <v>3.396739130434812</v>
      </c>
    </row>
    <row r="1852" spans="1:2" x14ac:dyDescent="0.2">
      <c r="A1852">
        <f t="shared" si="56"/>
        <v>0.84100000000000152</v>
      </c>
      <c r="B1852">
        <f t="shared" si="57"/>
        <v>3.4162456143947231</v>
      </c>
    </row>
    <row r="1853" spans="1:2" x14ac:dyDescent="0.2">
      <c r="A1853">
        <f t="shared" si="56"/>
        <v>0.84200000000000153</v>
      </c>
      <c r="B1853">
        <f t="shared" si="57"/>
        <v>3.4360010445443483</v>
      </c>
    </row>
    <row r="1854" spans="1:2" x14ac:dyDescent="0.2">
      <c r="A1854">
        <f t="shared" si="56"/>
        <v>0.84300000000000153</v>
      </c>
      <c r="B1854">
        <f t="shared" si="57"/>
        <v>3.4560101744939837</v>
      </c>
    </row>
    <row r="1855" spans="1:2" x14ac:dyDescent="0.2">
      <c r="A1855">
        <f t="shared" si="56"/>
        <v>0.84400000000000153</v>
      </c>
      <c r="B1855">
        <f t="shared" si="57"/>
        <v>3.476277879748626</v>
      </c>
    </row>
    <row r="1856" spans="1:2" x14ac:dyDescent="0.2">
      <c r="A1856">
        <f t="shared" si="56"/>
        <v>0.84500000000000153</v>
      </c>
      <c r="B1856">
        <f t="shared" si="57"/>
        <v>3.496809161640035</v>
      </c>
    </row>
    <row r="1857" spans="1:2" x14ac:dyDescent="0.2">
      <c r="A1857">
        <f t="shared" si="56"/>
        <v>0.84600000000000153</v>
      </c>
      <c r="B1857">
        <f t="shared" si="57"/>
        <v>3.517609151412</v>
      </c>
    </row>
    <row r="1858" spans="1:2" x14ac:dyDescent="0.2">
      <c r="A1858">
        <f t="shared" si="56"/>
        <v>0.84700000000000153</v>
      </c>
      <c r="B1858">
        <f t="shared" si="57"/>
        <v>3.5386831144658157</v>
      </c>
    </row>
    <row r="1859" spans="1:2" x14ac:dyDescent="0.2">
      <c r="A1859">
        <f t="shared" si="56"/>
        <v>0.84800000000000153</v>
      </c>
      <c r="B1859">
        <f t="shared" si="57"/>
        <v>3.5600364547733303</v>
      </c>
    </row>
    <row r="1860" spans="1:2" x14ac:dyDescent="0.2">
      <c r="A1860">
        <f t="shared" si="56"/>
        <v>0.84900000000000153</v>
      </c>
      <c r="B1860">
        <f t="shared" si="57"/>
        <v>3.5816747194653606</v>
      </c>
    </row>
    <row r="1861" spans="1:2" x14ac:dyDescent="0.2">
      <c r="A1861">
        <f t="shared" si="56"/>
        <v>0.85000000000000153</v>
      </c>
      <c r="B1861">
        <f t="shared" si="57"/>
        <v>3.603603603603637</v>
      </c>
    </row>
    <row r="1862" spans="1:2" x14ac:dyDescent="0.2">
      <c r="A1862">
        <f t="shared" si="56"/>
        <v>0.85100000000000153</v>
      </c>
      <c r="B1862">
        <f t="shared" si="57"/>
        <v>3.6258289551449048</v>
      </c>
    </row>
    <row r="1863" spans="1:2" x14ac:dyDescent="0.2">
      <c r="A1863">
        <f t="shared" si="56"/>
        <v>0.85200000000000153</v>
      </c>
      <c r="B1863">
        <f t="shared" si="57"/>
        <v>3.6483567801062757</v>
      </c>
    </row>
    <row r="1864" spans="1:2" x14ac:dyDescent="0.2">
      <c r="A1864">
        <f t="shared" si="56"/>
        <v>0.85300000000000153</v>
      </c>
      <c r="B1864">
        <f t="shared" si="57"/>
        <v>3.6711932479414138</v>
      </c>
    </row>
    <row r="1865" spans="1:2" x14ac:dyDescent="0.2">
      <c r="A1865">
        <f t="shared" si="56"/>
        <v>0.85400000000000154</v>
      </c>
      <c r="B1865">
        <f t="shared" si="57"/>
        <v>3.6943446971376575</v>
      </c>
    </row>
    <row r="1866" spans="1:2" x14ac:dyDescent="0.2">
      <c r="A1866">
        <f t="shared" si="56"/>
        <v>0.85500000000000154</v>
      </c>
      <c r="B1866">
        <f t="shared" si="57"/>
        <v>3.7178176410447423</v>
      </c>
    </row>
    <row r="1867" spans="1:2" x14ac:dyDescent="0.2">
      <c r="A1867">
        <f t="shared" si="56"/>
        <v>0.85600000000000154</v>
      </c>
      <c r="B1867">
        <f t="shared" si="57"/>
        <v>3.7416187739463966</v>
      </c>
    </row>
    <row r="1868" spans="1:2" x14ac:dyDescent="0.2">
      <c r="A1868">
        <f t="shared" si="56"/>
        <v>0.85700000000000154</v>
      </c>
      <c r="B1868">
        <f t="shared" si="57"/>
        <v>3.7657549773866794</v>
      </c>
    </row>
    <row r="1869" spans="1:2" x14ac:dyDescent="0.2">
      <c r="A1869">
        <f t="shared" ref="A1869:A1932" si="58">A1868+B$3</f>
        <v>0.85800000000000154</v>
      </c>
      <c r="B1869">
        <f t="shared" ref="B1869:B1900" si="59">B$8/(1-POWER(B$8*$A1869,2))</f>
        <v>3.7902333267636328</v>
      </c>
    </row>
    <row r="1870" spans="1:2" x14ac:dyDescent="0.2">
      <c r="A1870">
        <f t="shared" si="58"/>
        <v>0.85900000000000154</v>
      </c>
      <c r="B1870">
        <f t="shared" si="59"/>
        <v>3.8150610982035267</v>
      </c>
    </row>
    <row r="1871" spans="1:2" x14ac:dyDescent="0.2">
      <c r="A1871">
        <f t="shared" si="58"/>
        <v>0.86000000000000154</v>
      </c>
      <c r="B1871">
        <f t="shared" si="59"/>
        <v>3.8402457757296866</v>
      </c>
    </row>
    <row r="1872" spans="1:2" x14ac:dyDescent="0.2">
      <c r="A1872">
        <f t="shared" si="58"/>
        <v>0.86100000000000154</v>
      </c>
      <c r="B1872">
        <f t="shared" si="59"/>
        <v>3.8657950587407957</v>
      </c>
    </row>
    <row r="1873" spans="1:2" x14ac:dyDescent="0.2">
      <c r="A1873">
        <f t="shared" si="58"/>
        <v>0.86200000000000154</v>
      </c>
      <c r="B1873">
        <f t="shared" si="59"/>
        <v>3.8917168698143283</v>
      </c>
    </row>
    <row r="1874" spans="1:2" x14ac:dyDescent="0.2">
      <c r="A1874">
        <f t="shared" si="58"/>
        <v>0.86300000000000154</v>
      </c>
      <c r="B1874">
        <f t="shared" si="59"/>
        <v>3.9180193628517324</v>
      </c>
    </row>
    <row r="1875" spans="1:2" x14ac:dyDescent="0.2">
      <c r="A1875">
        <f t="shared" si="58"/>
        <v>0.86400000000000154</v>
      </c>
      <c r="B1875">
        <f t="shared" si="59"/>
        <v>3.9447109315829758</v>
      </c>
    </row>
    <row r="1876" spans="1:2" x14ac:dyDescent="0.2">
      <c r="A1876">
        <f t="shared" si="58"/>
        <v>0.86500000000000155</v>
      </c>
      <c r="B1876">
        <f t="shared" si="59"/>
        <v>3.9718002184490544</v>
      </c>
    </row>
    <row r="1877" spans="1:2" x14ac:dyDescent="0.2">
      <c r="A1877">
        <f t="shared" si="58"/>
        <v>0.86600000000000155</v>
      </c>
      <c r="B1877">
        <f t="shared" si="59"/>
        <v>3.9992961238822402</v>
      </c>
    </row>
    <row r="1878" spans="1:2" x14ac:dyDescent="0.2">
      <c r="A1878">
        <f t="shared" si="58"/>
        <v>0.86700000000000155</v>
      </c>
      <c r="B1878">
        <f t="shared" si="59"/>
        <v>4.0272078160049736</v>
      </c>
    </row>
    <row r="1879" spans="1:2" x14ac:dyDescent="0.2">
      <c r="A1879">
        <f t="shared" si="58"/>
        <v>0.86800000000000155</v>
      </c>
      <c r="B1879">
        <f t="shared" si="59"/>
        <v>4.0555447407696237</v>
      </c>
    </row>
    <row r="1880" spans="1:2" x14ac:dyDescent="0.2">
      <c r="A1880">
        <f t="shared" si="58"/>
        <v>0.86900000000000155</v>
      </c>
      <c r="B1880">
        <f t="shared" si="59"/>
        <v>4.0843166325626683</v>
      </c>
    </row>
    <row r="1881" spans="1:2" x14ac:dyDescent="0.2">
      <c r="A1881">
        <f t="shared" si="58"/>
        <v>0.87000000000000155</v>
      </c>
      <c r="B1881">
        <f t="shared" si="59"/>
        <v>4.1135335252982763</v>
      </c>
    </row>
    <row r="1882" spans="1:2" x14ac:dyDescent="0.2">
      <c r="A1882">
        <f t="shared" si="58"/>
        <v>0.87100000000000155</v>
      </c>
      <c r="B1882">
        <f t="shared" si="59"/>
        <v>4.143205764027905</v>
      </c>
    </row>
    <row r="1883" spans="1:2" x14ac:dyDescent="0.2">
      <c r="A1883">
        <f t="shared" si="58"/>
        <v>0.87200000000000155</v>
      </c>
      <c r="B1883">
        <f t="shared" si="59"/>
        <v>4.1733440170940641</v>
      </c>
    </row>
    <row r="1884" spans="1:2" x14ac:dyDescent="0.2">
      <c r="A1884">
        <f t="shared" si="58"/>
        <v>0.87300000000000155</v>
      </c>
      <c r="B1884">
        <f t="shared" si="59"/>
        <v>4.2039592888582948</v>
      </c>
    </row>
    <row r="1885" spans="1:2" x14ac:dyDescent="0.2">
      <c r="A1885">
        <f t="shared" si="58"/>
        <v>0.87400000000000155</v>
      </c>
      <c r="B1885">
        <f t="shared" si="59"/>
        <v>4.2350629330352323</v>
      </c>
    </row>
    <row r="1886" spans="1:2" x14ac:dyDescent="0.2">
      <c r="A1886">
        <f t="shared" si="58"/>
        <v>0.87500000000000155</v>
      </c>
      <c r="B1886">
        <f t="shared" si="59"/>
        <v>4.2666666666667155</v>
      </c>
    </row>
    <row r="1887" spans="1:2" x14ac:dyDescent="0.2">
      <c r="A1887">
        <f t="shared" si="58"/>
        <v>0.87600000000000156</v>
      </c>
      <c r="B1887">
        <f t="shared" si="59"/>
        <v>4.2987825847720424</v>
      </c>
    </row>
    <row r="1888" spans="1:2" x14ac:dyDescent="0.2">
      <c r="A1888">
        <f t="shared" si="58"/>
        <v>0.87700000000000156</v>
      </c>
      <c r="B1888">
        <f t="shared" si="59"/>
        <v>4.3314231757128949</v>
      </c>
    </row>
    <row r="1889" spans="1:2" x14ac:dyDescent="0.2">
      <c r="A1889">
        <f t="shared" si="58"/>
        <v>0.87800000000000156</v>
      </c>
      <c r="B1889">
        <f t="shared" si="59"/>
        <v>4.3646013373139025</v>
      </c>
    </row>
    <row r="1890" spans="1:2" x14ac:dyDescent="0.2">
      <c r="A1890">
        <f t="shared" si="58"/>
        <v>0.87900000000000156</v>
      </c>
      <c r="B1890">
        <f t="shared" si="59"/>
        <v>4.3983303937825724</v>
      </c>
    </row>
    <row r="1891" spans="1:2" x14ac:dyDescent="0.2">
      <c r="A1891">
        <f t="shared" si="58"/>
        <v>0.88000000000000156</v>
      </c>
      <c r="B1891">
        <f t="shared" si="59"/>
        <v>4.4326241134752316</v>
      </c>
    </row>
    <row r="1892" spans="1:2" x14ac:dyDescent="0.2">
      <c r="A1892">
        <f t="shared" si="58"/>
        <v>0.88100000000000156</v>
      </c>
      <c r="B1892">
        <f t="shared" si="59"/>
        <v>4.4674967275587019</v>
      </c>
    </row>
    <row r="1893" spans="1:2" x14ac:dyDescent="0.2">
      <c r="A1893">
        <f t="shared" si="58"/>
        <v>0.88200000000000156</v>
      </c>
      <c r="B1893">
        <f t="shared" si="59"/>
        <v>4.5029629496209056</v>
      </c>
    </row>
    <row r="1894" spans="1:2" x14ac:dyDescent="0.2">
      <c r="A1894">
        <f t="shared" si="58"/>
        <v>0.88300000000000156</v>
      </c>
      <c r="B1894">
        <f t="shared" si="59"/>
        <v>4.5390379962871235</v>
      </c>
    </row>
    <row r="1895" spans="1:2" x14ac:dyDescent="0.2">
      <c r="A1895">
        <f t="shared" si="58"/>
        <v>0.88400000000000156</v>
      </c>
      <c r="B1895">
        <f t="shared" si="59"/>
        <v>4.5757376089026138</v>
      </c>
    </row>
    <row r="1896" spans="1:2" x14ac:dyDescent="0.2">
      <c r="A1896">
        <f t="shared" si="58"/>
        <v>0.88500000000000156</v>
      </c>
      <c r="B1896">
        <f t="shared" si="59"/>
        <v>4.6130780763465005</v>
      </c>
    </row>
    <row r="1897" spans="1:2" x14ac:dyDescent="0.2">
      <c r="A1897">
        <f t="shared" si="58"/>
        <v>0.88600000000000156</v>
      </c>
      <c r="B1897">
        <f t="shared" si="59"/>
        <v>4.6510762590464036</v>
      </c>
    </row>
    <row r="1898" spans="1:2" x14ac:dyDescent="0.2">
      <c r="A1898">
        <f t="shared" si="58"/>
        <v>0.88700000000000156</v>
      </c>
      <c r="B1898">
        <f t="shared" si="59"/>
        <v>4.6897496142681563</v>
      </c>
    </row>
    <row r="1899" spans="1:2" x14ac:dyDescent="0.2">
      <c r="A1899">
        <f t="shared" si="58"/>
        <v>0.88800000000000157</v>
      </c>
      <c r="B1899">
        <f t="shared" si="59"/>
        <v>4.7291162227603527</v>
      </c>
    </row>
    <row r="1900" spans="1:2" x14ac:dyDescent="0.2">
      <c r="A1900">
        <f t="shared" si="58"/>
        <v>0.88900000000000157</v>
      </c>
      <c r="B1900">
        <f t="shared" si="59"/>
        <v>4.7691948168391374</v>
      </c>
    </row>
    <row r="1901" spans="1:2" x14ac:dyDescent="0.2">
      <c r="A1901">
        <f t="shared" si="58"/>
        <v>0.89000000000000157</v>
      </c>
      <c r="B1901">
        <f t="shared" ref="B1901:B1932" si="60">B$8/(1-POWER(B$8*$A1901,2))</f>
        <v>4.8100048100048749</v>
      </c>
    </row>
    <row r="1902" spans="1:2" x14ac:dyDescent="0.2">
      <c r="A1902">
        <f t="shared" si="58"/>
        <v>0.89100000000000157</v>
      </c>
      <c r="B1902">
        <f t="shared" si="60"/>
        <v>4.8515663281891221</v>
      </c>
    </row>
    <row r="1903" spans="1:2" x14ac:dyDescent="0.2">
      <c r="A1903">
        <f t="shared" si="58"/>
        <v>0.89200000000000157</v>
      </c>
      <c r="B1903">
        <f t="shared" si="60"/>
        <v>4.8939002427375193</v>
      </c>
    </row>
    <row r="1904" spans="1:2" x14ac:dyDescent="0.2">
      <c r="A1904">
        <f t="shared" si="58"/>
        <v>0.89300000000000157</v>
      </c>
      <c r="B1904">
        <f t="shared" si="60"/>
        <v>4.9370282052422061</v>
      </c>
    </row>
    <row r="1905" spans="1:2" x14ac:dyDescent="0.2">
      <c r="A1905">
        <f t="shared" si="58"/>
        <v>0.89400000000000157</v>
      </c>
      <c r="B1905">
        <f t="shared" si="60"/>
        <v>4.9809726843458693</v>
      </c>
    </row>
    <row r="1906" spans="1:2" x14ac:dyDescent="0.2">
      <c r="A1906">
        <f t="shared" si="58"/>
        <v>0.89500000000000157</v>
      </c>
      <c r="B1906">
        <f t="shared" si="60"/>
        <v>5.0257570046488951</v>
      </c>
    </row>
    <row r="1907" spans="1:2" x14ac:dyDescent="0.2">
      <c r="A1907">
        <f t="shared" si="58"/>
        <v>0.89600000000000157</v>
      </c>
      <c r="B1907">
        <f t="shared" si="60"/>
        <v>5.0714053878611578</v>
      </c>
    </row>
    <row r="1908" spans="1:2" x14ac:dyDescent="0.2">
      <c r="A1908">
        <f t="shared" si="58"/>
        <v>0.89700000000000157</v>
      </c>
      <c r="B1908">
        <f t="shared" si="60"/>
        <v>5.1179429963509797</v>
      </c>
    </row>
    <row r="1909" spans="1:2" x14ac:dyDescent="0.2">
      <c r="A1909">
        <f t="shared" si="58"/>
        <v>0.89800000000000157</v>
      </c>
      <c r="B1909">
        <f t="shared" si="60"/>
        <v>5.1653959792558437</v>
      </c>
    </row>
    <row r="1910" spans="1:2" x14ac:dyDescent="0.2">
      <c r="A1910">
        <f t="shared" si="58"/>
        <v>0.89900000000000158</v>
      </c>
      <c r="B1910">
        <f t="shared" si="60"/>
        <v>5.2137915213323049</v>
      </c>
    </row>
    <row r="1911" spans="1:2" x14ac:dyDescent="0.2">
      <c r="A1911">
        <f t="shared" si="58"/>
        <v>0.90000000000000158</v>
      </c>
      <c r="B1911">
        <f t="shared" si="60"/>
        <v>5.2631578947369206</v>
      </c>
    </row>
    <row r="1912" spans="1:2" x14ac:dyDescent="0.2">
      <c r="A1912">
        <f t="shared" si="58"/>
        <v>0.90100000000000158</v>
      </c>
      <c r="B1912">
        <f t="shared" si="60"/>
        <v>5.3135245139454268</v>
      </c>
    </row>
    <row r="1913" spans="1:2" x14ac:dyDescent="0.2">
      <c r="A1913">
        <f t="shared" si="58"/>
        <v>0.90200000000000158</v>
      </c>
      <c r="B1913">
        <f t="shared" si="60"/>
        <v>5.3649219940342894</v>
      </c>
    </row>
    <row r="1914" spans="1:2" x14ac:dyDescent="0.2">
      <c r="A1914">
        <f t="shared" si="58"/>
        <v>0.90300000000000158</v>
      </c>
      <c r="B1914">
        <f t="shared" si="60"/>
        <v>5.4173822125673263</v>
      </c>
    </row>
    <row r="1915" spans="1:2" x14ac:dyDescent="0.2">
      <c r="A1915">
        <f t="shared" si="58"/>
        <v>0.90400000000000158</v>
      </c>
      <c r="B1915">
        <f t="shared" si="60"/>
        <v>5.470938375350225</v>
      </c>
    </row>
    <row r="1916" spans="1:2" x14ac:dyDescent="0.2">
      <c r="A1916">
        <f t="shared" si="58"/>
        <v>0.90500000000000158</v>
      </c>
      <c r="B1916">
        <f t="shared" si="60"/>
        <v>5.5256250863379801</v>
      </c>
    </row>
    <row r="1917" spans="1:2" x14ac:dyDescent="0.2">
      <c r="A1917">
        <f t="shared" si="58"/>
        <v>0.90600000000000158</v>
      </c>
      <c r="B1917">
        <f t="shared" si="60"/>
        <v>5.5814784220045111</v>
      </c>
    </row>
    <row r="1918" spans="1:2" x14ac:dyDescent="0.2">
      <c r="A1918">
        <f t="shared" si="58"/>
        <v>0.90700000000000158</v>
      </c>
      <c r="B1918">
        <f t="shared" si="60"/>
        <v>5.6385360105103217</v>
      </c>
    </row>
    <row r="1919" spans="1:2" x14ac:dyDescent="0.2">
      <c r="A1919">
        <f t="shared" si="58"/>
        <v>0.90800000000000158</v>
      </c>
      <c r="B1919">
        <f t="shared" si="60"/>
        <v>5.6968371160332714</v>
      </c>
    </row>
    <row r="1920" spans="1:2" x14ac:dyDescent="0.2">
      <c r="A1920">
        <f t="shared" si="58"/>
        <v>0.90900000000000158</v>
      </c>
      <c r="B1920">
        <f t="shared" si="60"/>
        <v>5.756422728659599</v>
      </c>
    </row>
    <row r="1921" spans="1:2" x14ac:dyDescent="0.2">
      <c r="A1921">
        <f t="shared" si="58"/>
        <v>0.91000000000000159</v>
      </c>
      <c r="B1921">
        <f t="shared" si="60"/>
        <v>5.8173356602676938</v>
      </c>
    </row>
    <row r="1922" spans="1:2" x14ac:dyDescent="0.2">
      <c r="A1922">
        <f t="shared" si="58"/>
        <v>0.91100000000000159</v>
      </c>
      <c r="B1922">
        <f t="shared" si="60"/>
        <v>5.8796206468759644</v>
      </c>
    </row>
    <row r="1923" spans="1:2" x14ac:dyDescent="0.2">
      <c r="A1923">
        <f t="shared" si="58"/>
        <v>0.91200000000000159</v>
      </c>
      <c r="B1923">
        <f t="shared" si="60"/>
        <v>5.9433244579689131</v>
      </c>
    </row>
    <row r="1924" spans="1:2" x14ac:dyDescent="0.2">
      <c r="A1924">
        <f t="shared" si="58"/>
        <v>0.91300000000000159</v>
      </c>
      <c r="B1924">
        <f t="shared" si="60"/>
        <v>6.0084960133629997</v>
      </c>
    </row>
    <row r="1925" spans="1:2" x14ac:dyDescent="0.2">
      <c r="A1925">
        <f t="shared" si="58"/>
        <v>0.91400000000000159</v>
      </c>
      <c r="B1925">
        <f t="shared" si="60"/>
        <v>6.0751865082259098</v>
      </c>
    </row>
    <row r="1926" spans="1:2" x14ac:dyDescent="0.2">
      <c r="A1926">
        <f t="shared" si="58"/>
        <v>0.91500000000000159</v>
      </c>
      <c r="B1926">
        <f t="shared" si="60"/>
        <v>6.1434495469207047</v>
      </c>
    </row>
    <row r="1927" spans="1:2" x14ac:dyDescent="0.2">
      <c r="A1927">
        <f t="shared" si="58"/>
        <v>0.91600000000000159</v>
      </c>
      <c r="B1927">
        <f t="shared" si="60"/>
        <v>6.2133412864102926</v>
      </c>
    </row>
    <row r="1928" spans="1:2" x14ac:dyDescent="0.2">
      <c r="A1928">
        <f t="shared" si="58"/>
        <v>0.91700000000000159</v>
      </c>
      <c r="B1928">
        <f t="shared" si="60"/>
        <v>6.2849205900284586</v>
      </c>
    </row>
    <row r="1929" spans="1:2" x14ac:dyDescent="0.2">
      <c r="A1929">
        <f t="shared" si="58"/>
        <v>0.91800000000000159</v>
      </c>
      <c r="B1929">
        <f t="shared" si="60"/>
        <v>6.3582491925024707</v>
      </c>
    </row>
    <row r="1930" spans="1:2" x14ac:dyDescent="0.2">
      <c r="A1930">
        <f t="shared" si="58"/>
        <v>0.91900000000000159</v>
      </c>
      <c r="B1930">
        <f t="shared" si="60"/>
        <v>6.4333918771995355</v>
      </c>
    </row>
    <row r="1931" spans="1:2" x14ac:dyDescent="0.2">
      <c r="A1931">
        <f t="shared" si="58"/>
        <v>0.92000000000000159</v>
      </c>
      <c r="B1931">
        <f t="shared" si="60"/>
        <v>6.5104166666667904</v>
      </c>
    </row>
    <row r="1932" spans="1:2" x14ac:dyDescent="0.2">
      <c r="A1932">
        <f t="shared" si="58"/>
        <v>0.9210000000000016</v>
      </c>
      <c r="B1932">
        <f t="shared" si="60"/>
        <v>6.5893950276426381</v>
      </c>
    </row>
    <row r="1933" spans="1:2" x14ac:dyDescent="0.2">
      <c r="A1933">
        <f t="shared" ref="A1933:A1996" si="61">A1932+B$3</f>
        <v>0.9220000000000016</v>
      </c>
      <c r="B1933">
        <f t="shared" ref="B1933:B1964" si="62">B$8/(1-POWER(B$8*$A1933,2))</f>
        <v>6.670402091838227</v>
      </c>
    </row>
    <row r="1934" spans="1:2" x14ac:dyDescent="0.2">
      <c r="A1934">
        <f t="shared" si="61"/>
        <v>0.9230000000000016</v>
      </c>
      <c r="B1934">
        <f t="shared" si="62"/>
        <v>6.7535168939226438</v>
      </c>
    </row>
    <row r="1935" spans="1:2" x14ac:dyDescent="0.2">
      <c r="A1935">
        <f t="shared" si="61"/>
        <v>0.9240000000000016</v>
      </c>
      <c r="B1935">
        <f t="shared" si="62"/>
        <v>6.8388226282964517</v>
      </c>
    </row>
    <row r="1936" spans="1:2" x14ac:dyDescent="0.2">
      <c r="A1936">
        <f t="shared" si="61"/>
        <v>0.9250000000000016</v>
      </c>
      <c r="B1936">
        <f t="shared" si="62"/>
        <v>6.9264069264070685</v>
      </c>
    </row>
    <row r="1937" spans="1:2" x14ac:dyDescent="0.2">
      <c r="A1937">
        <f t="shared" si="61"/>
        <v>0.9260000000000016</v>
      </c>
      <c r="B1937">
        <f t="shared" si="62"/>
        <v>7.0163621565492207</v>
      </c>
    </row>
    <row r="1938" spans="1:2" x14ac:dyDescent="0.2">
      <c r="A1938">
        <f t="shared" si="61"/>
        <v>0.9270000000000016</v>
      </c>
      <c r="B1938">
        <f t="shared" si="62"/>
        <v>7.1087857483064836</v>
      </c>
    </row>
    <row r="1939" spans="1:2" x14ac:dyDescent="0.2">
      <c r="A1939">
        <f t="shared" si="61"/>
        <v>0.9280000000000016</v>
      </c>
      <c r="B1939">
        <f t="shared" si="62"/>
        <v>7.2037805440296596</v>
      </c>
    </row>
    <row r="1940" spans="1:2" x14ac:dyDescent="0.2">
      <c r="A1940">
        <f t="shared" si="61"/>
        <v>0.9290000000000016</v>
      </c>
      <c r="B1940">
        <f t="shared" si="62"/>
        <v>7.301455180017534</v>
      </c>
    </row>
    <row r="1941" spans="1:2" x14ac:dyDescent="0.2">
      <c r="A1941">
        <f t="shared" si="61"/>
        <v>0.9300000000000016</v>
      </c>
      <c r="B1941">
        <f t="shared" si="62"/>
        <v>7.401924500370261</v>
      </c>
    </row>
    <row r="1942" spans="1:2" x14ac:dyDescent="0.2">
      <c r="A1942">
        <f t="shared" si="61"/>
        <v>0.9310000000000016</v>
      </c>
      <c r="B1942">
        <f t="shared" si="62"/>
        <v>7.5053100068300012</v>
      </c>
    </row>
    <row r="1943" spans="1:2" x14ac:dyDescent="0.2">
      <c r="A1943">
        <f t="shared" si="61"/>
        <v>0.9320000000000016</v>
      </c>
      <c r="B1943">
        <f t="shared" si="62"/>
        <v>7.6117403483134094</v>
      </c>
    </row>
    <row r="1944" spans="1:2" x14ac:dyDescent="0.2">
      <c r="A1944">
        <f t="shared" si="61"/>
        <v>0.93300000000000161</v>
      </c>
      <c r="B1944">
        <f t="shared" si="62"/>
        <v>7.7213518542828243</v>
      </c>
    </row>
    <row r="1945" spans="1:2" x14ac:dyDescent="0.2">
      <c r="A1945">
        <f t="shared" si="61"/>
        <v>0.93400000000000161</v>
      </c>
      <c r="B1945">
        <f t="shared" si="62"/>
        <v>7.8342891166057447</v>
      </c>
    </row>
    <row r="1946" spans="1:2" x14ac:dyDescent="0.2">
      <c r="A1946">
        <f t="shared" si="61"/>
        <v>0.93500000000000161</v>
      </c>
      <c r="B1946">
        <f t="shared" si="62"/>
        <v>7.9507056251244208</v>
      </c>
    </row>
    <row r="1947" spans="1:2" x14ac:dyDescent="0.2">
      <c r="A1947">
        <f t="shared" si="61"/>
        <v>0.93600000000000161</v>
      </c>
      <c r="B1947">
        <f t="shared" si="62"/>
        <v>8.0707644628101125</v>
      </c>
    </row>
    <row r="1948" spans="1:2" x14ac:dyDescent="0.2">
      <c r="A1948">
        <f t="shared" si="61"/>
        <v>0.93700000000000161</v>
      </c>
      <c r="B1948">
        <f t="shared" si="62"/>
        <v>8.1946390671224894</v>
      </c>
    </row>
    <row r="1949" spans="1:2" x14ac:dyDescent="0.2">
      <c r="A1949">
        <f t="shared" si="61"/>
        <v>0.93800000000000161</v>
      </c>
      <c r="B1949">
        <f t="shared" si="62"/>
        <v>8.3225140650489831</v>
      </c>
    </row>
    <row r="1950" spans="1:2" x14ac:dyDescent="0.2">
      <c r="A1950">
        <f t="shared" si="61"/>
        <v>0.93900000000000161</v>
      </c>
      <c r="B1950">
        <f t="shared" si="62"/>
        <v>8.4545861902791302</v>
      </c>
    </row>
    <row r="1951" spans="1:2" x14ac:dyDescent="0.2">
      <c r="A1951">
        <f t="shared" si="61"/>
        <v>0.94000000000000161</v>
      </c>
      <c r="B1951">
        <f t="shared" si="62"/>
        <v>8.5910652920964452</v>
      </c>
    </row>
    <row r="1952" spans="1:2" x14ac:dyDescent="0.2">
      <c r="A1952">
        <f t="shared" si="61"/>
        <v>0.94100000000000161</v>
      </c>
      <c r="B1952">
        <f t="shared" si="62"/>
        <v>8.7321754468693129</v>
      </c>
    </row>
    <row r="1953" spans="1:2" x14ac:dyDescent="0.2">
      <c r="A1953">
        <f t="shared" si="61"/>
        <v>0.94200000000000161</v>
      </c>
      <c r="B1953">
        <f t="shared" si="62"/>
        <v>8.8781561845238368</v>
      </c>
    </row>
    <row r="1954" spans="1:2" x14ac:dyDescent="0.2">
      <c r="A1954">
        <f t="shared" si="61"/>
        <v>0.94300000000000161</v>
      </c>
      <c r="B1954">
        <f t="shared" si="62"/>
        <v>9.029263844119038</v>
      </c>
    </row>
    <row r="1955" spans="1:2" x14ac:dyDescent="0.2">
      <c r="A1955">
        <f t="shared" si="61"/>
        <v>0.94400000000000162</v>
      </c>
      <c r="B1955">
        <f t="shared" si="62"/>
        <v>9.1857730746622206</v>
      </c>
    </row>
    <row r="1956" spans="1:2" x14ac:dyDescent="0.2">
      <c r="A1956">
        <f t="shared" si="61"/>
        <v>0.94500000000000162</v>
      </c>
      <c r="B1956">
        <f t="shared" si="62"/>
        <v>9.3479784996497184</v>
      </c>
    </row>
    <row r="1957" spans="1:2" x14ac:dyDescent="0.2">
      <c r="A1957">
        <f t="shared" si="61"/>
        <v>0.94600000000000162</v>
      </c>
      <c r="B1957">
        <f t="shared" si="62"/>
        <v>9.5161965665565535</v>
      </c>
    </row>
    <row r="1958" spans="1:2" x14ac:dyDescent="0.2">
      <c r="A1958">
        <f t="shared" si="61"/>
        <v>0.94700000000000162</v>
      </c>
      <c r="B1958">
        <f t="shared" si="62"/>
        <v>9.6907676057023373</v>
      </c>
    </row>
    <row r="1959" spans="1:2" x14ac:dyDescent="0.2">
      <c r="A1959">
        <f t="shared" si="61"/>
        <v>0.94800000000000162</v>
      </c>
      <c r="B1959">
        <f t="shared" si="62"/>
        <v>9.8720581266785477</v>
      </c>
    </row>
    <row r="1960" spans="1:2" x14ac:dyDescent="0.2">
      <c r="A1960">
        <f t="shared" si="61"/>
        <v>0.94900000000000162</v>
      </c>
      <c r="B1960">
        <f t="shared" si="62"/>
        <v>10.060463384943823</v>
      </c>
    </row>
    <row r="1961" spans="1:2" x14ac:dyDescent="0.2">
      <c r="A1961">
        <f t="shared" si="61"/>
        <v>0.95000000000000162</v>
      </c>
      <c r="B1961">
        <f t="shared" si="62"/>
        <v>10.256410256410581</v>
      </c>
    </row>
    <row r="1962" spans="1:2" x14ac:dyDescent="0.2">
      <c r="A1962">
        <f t="shared" si="61"/>
        <v>0.95100000000000162</v>
      </c>
      <c r="B1962">
        <f t="shared" si="62"/>
        <v>10.460360464021932</v>
      </c>
    </row>
    <row r="1963" spans="1:2" x14ac:dyDescent="0.2">
      <c r="A1963">
        <f t="shared" si="61"/>
        <v>0.95200000000000162</v>
      </c>
      <c r="B1963">
        <f t="shared" si="62"/>
        <v>10.672814207650626</v>
      </c>
    </row>
    <row r="1964" spans="1:2" x14ac:dyDescent="0.2">
      <c r="A1964">
        <f t="shared" si="61"/>
        <v>0.95300000000000162</v>
      </c>
      <c r="B1964">
        <f t="shared" si="62"/>
        <v>10.89431425738943</v>
      </c>
    </row>
    <row r="1965" spans="1:2" x14ac:dyDescent="0.2">
      <c r="A1965">
        <f t="shared" si="61"/>
        <v>0.95400000000000162</v>
      </c>
      <c r="B1965">
        <f t="shared" ref="B1965:B2010" si="63">B$8/(1-POWER(B$8*$A1965,2))</f>
        <v>11.125450580748909</v>
      </c>
    </row>
    <row r="1966" spans="1:2" x14ac:dyDescent="0.2">
      <c r="A1966">
        <f t="shared" si="61"/>
        <v>0.95500000000000163</v>
      </c>
      <c r="B1966">
        <f t="shared" si="63"/>
        <v>11.366865586814834</v>
      </c>
    </row>
    <row r="1967" spans="1:2" x14ac:dyDescent="0.2">
      <c r="A1967">
        <f t="shared" si="61"/>
        <v>0.95600000000000163</v>
      </c>
      <c r="B1967">
        <f t="shared" si="63"/>
        <v>11.619260085518169</v>
      </c>
    </row>
    <row r="1968" spans="1:2" x14ac:dyDescent="0.2">
      <c r="A1968">
        <f t="shared" si="61"/>
        <v>0.95700000000000163</v>
      </c>
      <c r="B1968">
        <f t="shared" si="63"/>
        <v>11.883400078430883</v>
      </c>
    </row>
    <row r="1969" spans="1:2" x14ac:dyDescent="0.2">
      <c r="A1969">
        <f t="shared" si="61"/>
        <v>0.95800000000000163</v>
      </c>
      <c r="B1969">
        <f t="shared" si="63"/>
        <v>12.160124519675545</v>
      </c>
    </row>
    <row r="1970" spans="1:2" x14ac:dyDescent="0.2">
      <c r="A1970">
        <f t="shared" si="61"/>
        <v>0.95900000000000163</v>
      </c>
      <c r="B1970">
        <f t="shared" si="63"/>
        <v>12.450354212577825</v>
      </c>
    </row>
    <row r="1971" spans="1:2" x14ac:dyDescent="0.2">
      <c r="A1971">
        <f t="shared" si="61"/>
        <v>0.96000000000000163</v>
      </c>
      <c r="B1971">
        <f t="shared" si="63"/>
        <v>12.755102040816828</v>
      </c>
    </row>
    <row r="1972" spans="1:2" x14ac:dyDescent="0.2">
      <c r="A1972">
        <f t="shared" si="61"/>
        <v>0.96100000000000163</v>
      </c>
      <c r="B1972">
        <f t="shared" si="63"/>
        <v>13.075484773598518</v>
      </c>
    </row>
    <row r="1973" spans="1:2" x14ac:dyDescent="0.2">
      <c r="A1973">
        <f t="shared" si="61"/>
        <v>0.96200000000000163</v>
      </c>
      <c r="B1973">
        <f t="shared" si="63"/>
        <v>13.412736734803936</v>
      </c>
    </row>
    <row r="1974" spans="1:2" x14ac:dyDescent="0.2">
      <c r="A1974">
        <f t="shared" si="61"/>
        <v>0.96300000000000163</v>
      </c>
      <c r="B1974">
        <f t="shared" si="63"/>
        <v>13.768225688756079</v>
      </c>
    </row>
    <row r="1975" spans="1:2" x14ac:dyDescent="0.2">
      <c r="A1975">
        <f t="shared" si="61"/>
        <v>0.96400000000000163</v>
      </c>
      <c r="B1975">
        <f t="shared" si="63"/>
        <v>14.143471373614563</v>
      </c>
    </row>
    <row r="1976" spans="1:2" x14ac:dyDescent="0.2">
      <c r="A1976">
        <f t="shared" si="61"/>
        <v>0.96500000000000163</v>
      </c>
      <c r="B1976">
        <f t="shared" si="63"/>
        <v>14.540167211923611</v>
      </c>
    </row>
    <row r="1977" spans="1:2" x14ac:dyDescent="0.2">
      <c r="A1977">
        <f t="shared" si="61"/>
        <v>0.96600000000000164</v>
      </c>
      <c r="B1977">
        <f t="shared" si="63"/>
        <v>14.960205852433246</v>
      </c>
    </row>
    <row r="1978" spans="1:2" x14ac:dyDescent="0.2">
      <c r="A1978">
        <f t="shared" si="61"/>
        <v>0.96700000000000164</v>
      </c>
      <c r="B1978">
        <f t="shared" si="63"/>
        <v>15.405709355888044</v>
      </c>
    </row>
    <row r="1979" spans="1:2" x14ac:dyDescent="0.2">
      <c r="A1979">
        <f t="shared" si="61"/>
        <v>0.96800000000000164</v>
      </c>
      <c r="B1979">
        <f t="shared" si="63"/>
        <v>15.879065040651211</v>
      </c>
    </row>
    <row r="1980" spans="1:2" x14ac:dyDescent="0.2">
      <c r="A1980">
        <f t="shared" si="61"/>
        <v>0.96900000000000164</v>
      </c>
      <c r="B1980">
        <f t="shared" si="63"/>
        <v>16.382968266191316</v>
      </c>
    </row>
    <row r="1981" spans="1:2" x14ac:dyDescent="0.2">
      <c r="A1981">
        <f t="shared" si="61"/>
        <v>0.97000000000000164</v>
      </c>
      <c r="B1981">
        <f t="shared" si="63"/>
        <v>16.920473773266561</v>
      </c>
    </row>
    <row r="1982" spans="1:2" x14ac:dyDescent="0.2">
      <c r="A1982">
        <f t="shared" si="61"/>
        <v>0.97100000000000164</v>
      </c>
      <c r="B1982">
        <f t="shared" si="63"/>
        <v>17.495057646215908</v>
      </c>
    </row>
    <row r="1983" spans="1:2" x14ac:dyDescent="0.2">
      <c r="A1983">
        <f t="shared" si="61"/>
        <v>0.97200000000000164</v>
      </c>
      <c r="B1983">
        <f t="shared" si="63"/>
        <v>18.110692552884263</v>
      </c>
    </row>
    <row r="1984" spans="1:2" x14ac:dyDescent="0.2">
      <c r="A1984">
        <f t="shared" si="61"/>
        <v>0.97300000000000164</v>
      </c>
      <c r="B1984">
        <f t="shared" si="63"/>
        <v>18.77193970453078</v>
      </c>
    </row>
    <row r="1985" spans="1:2" x14ac:dyDescent="0.2">
      <c r="A1985">
        <f t="shared" si="61"/>
        <v>0.97400000000000164</v>
      </c>
      <c r="B1985">
        <f t="shared" si="63"/>
        <v>19.484062037254734</v>
      </c>
    </row>
    <row r="1986" spans="1:2" x14ac:dyDescent="0.2">
      <c r="A1986">
        <f t="shared" si="61"/>
        <v>0.97500000000000164</v>
      </c>
      <c r="B1986">
        <f t="shared" si="63"/>
        <v>20.253164556963323</v>
      </c>
    </row>
    <row r="1987" spans="1:2" x14ac:dyDescent="0.2">
      <c r="A1987">
        <f t="shared" si="61"/>
        <v>0.97600000000000164</v>
      </c>
      <c r="B1987">
        <f t="shared" si="63"/>
        <v>21.086369770581719</v>
      </c>
    </row>
    <row r="1988" spans="1:2" x14ac:dyDescent="0.2">
      <c r="A1988">
        <f t="shared" si="61"/>
        <v>0.97700000000000164</v>
      </c>
      <c r="B1988">
        <f t="shared" si="63"/>
        <v>21.99203888192628</v>
      </c>
    </row>
    <row r="1989" spans="1:2" x14ac:dyDescent="0.2">
      <c r="A1989">
        <f t="shared" si="61"/>
        <v>0.97800000000000165</v>
      </c>
      <c r="B1989">
        <f t="shared" si="63"/>
        <v>22.980053313725389</v>
      </c>
    </row>
    <row r="1990" spans="1:2" x14ac:dyDescent="0.2">
      <c r="A1990">
        <f t="shared" si="61"/>
        <v>0.97900000000000165</v>
      </c>
      <c r="B1990">
        <f t="shared" si="63"/>
        <v>24.062176664502928</v>
      </c>
    </row>
    <row r="1991" spans="1:2" x14ac:dyDescent="0.2">
      <c r="A1991">
        <f t="shared" si="61"/>
        <v>0.98000000000000165</v>
      </c>
      <c r="B1991">
        <f t="shared" si="63"/>
        <v>25.252525252527327</v>
      </c>
    </row>
    <row r="1992" spans="1:2" x14ac:dyDescent="0.2">
      <c r="A1992">
        <f t="shared" si="61"/>
        <v>0.98100000000000165</v>
      </c>
      <c r="B1992">
        <f t="shared" si="63"/>
        <v>26.568187252586043</v>
      </c>
    </row>
    <row r="1993" spans="1:2" x14ac:dyDescent="0.2">
      <c r="A1993">
        <f t="shared" si="61"/>
        <v>0.98200000000000165</v>
      </c>
      <c r="B1993">
        <f t="shared" si="63"/>
        <v>28.030048211685507</v>
      </c>
    </row>
    <row r="1994" spans="1:2" x14ac:dyDescent="0.2">
      <c r="A1994">
        <f t="shared" si="61"/>
        <v>0.98300000000000165</v>
      </c>
      <c r="B1994">
        <f t="shared" si="63"/>
        <v>29.663907923232696</v>
      </c>
    </row>
    <row r="1995" spans="1:2" x14ac:dyDescent="0.2">
      <c r="A1995">
        <f t="shared" si="61"/>
        <v>0.98400000000000165</v>
      </c>
      <c r="B1995">
        <f t="shared" si="63"/>
        <v>31.502016129035457</v>
      </c>
    </row>
    <row r="1996" spans="1:2" x14ac:dyDescent="0.2">
      <c r="A1996">
        <f t="shared" si="61"/>
        <v>0.98500000000000165</v>
      </c>
      <c r="B1996">
        <f t="shared" si="63"/>
        <v>33.58522250210271</v>
      </c>
    </row>
    <row r="1997" spans="1:2" x14ac:dyDescent="0.2">
      <c r="A1997">
        <f t="shared" ref="A1997:A2011" si="64">A1996+B$3</f>
        <v>0.98600000000000165</v>
      </c>
      <c r="B1997">
        <f t="shared" si="63"/>
        <v>35.966048050644439</v>
      </c>
    </row>
    <row r="1998" spans="1:2" x14ac:dyDescent="0.2">
      <c r="A1998">
        <f t="shared" si="64"/>
        <v>0.98700000000000165</v>
      </c>
      <c r="B1998">
        <f t="shared" si="63"/>
        <v>38.713174093148815</v>
      </c>
    </row>
    <row r="1999" spans="1:2" x14ac:dyDescent="0.2">
      <c r="A1999">
        <f t="shared" si="64"/>
        <v>0.98800000000000165</v>
      </c>
      <c r="B1999">
        <f t="shared" si="63"/>
        <v>41.918175720998299</v>
      </c>
    </row>
    <row r="2000" spans="1:2" x14ac:dyDescent="0.2">
      <c r="A2000">
        <f t="shared" si="64"/>
        <v>0.98900000000000166</v>
      </c>
      <c r="B2000">
        <f t="shared" si="63"/>
        <v>45.705928058875998</v>
      </c>
    </row>
    <row r="2001" spans="1:2" x14ac:dyDescent="0.2">
      <c r="A2001">
        <f t="shared" si="64"/>
        <v>0.99000000000000166</v>
      </c>
      <c r="B2001">
        <f t="shared" si="63"/>
        <v>50.251256281415372</v>
      </c>
    </row>
    <row r="2002" spans="1:2" x14ac:dyDescent="0.2">
      <c r="A2002">
        <f t="shared" si="64"/>
        <v>0.99100000000000166</v>
      </c>
      <c r="B2002">
        <f t="shared" si="63"/>
        <v>55.8066856409501</v>
      </c>
    </row>
    <row r="2003" spans="1:2" x14ac:dyDescent="0.2">
      <c r="A2003">
        <f t="shared" si="64"/>
        <v>0.99200000000000166</v>
      </c>
      <c r="B2003">
        <f t="shared" si="63"/>
        <v>62.751004016077133</v>
      </c>
    </row>
    <row r="2004" spans="1:2" x14ac:dyDescent="0.2">
      <c r="A2004">
        <f t="shared" si="64"/>
        <v>0.99300000000000166</v>
      </c>
      <c r="B2004">
        <f t="shared" si="63"/>
        <v>71.679449501844701</v>
      </c>
    </row>
    <row r="2005" spans="1:2" x14ac:dyDescent="0.2">
      <c r="A2005">
        <f t="shared" si="64"/>
        <v>0.99400000000000166</v>
      </c>
      <c r="B2005">
        <f t="shared" si="63"/>
        <v>83.584085590126321</v>
      </c>
    </row>
    <row r="2006" spans="1:2" x14ac:dyDescent="0.2">
      <c r="A2006">
        <f t="shared" si="64"/>
        <v>0.99500000000000166</v>
      </c>
      <c r="B2006">
        <f t="shared" si="63"/>
        <v>100.25062656644884</v>
      </c>
    </row>
    <row r="2007" spans="1:2" x14ac:dyDescent="0.2">
      <c r="A2007">
        <f t="shared" si="64"/>
        <v>0.99600000000000166</v>
      </c>
      <c r="B2007">
        <f t="shared" si="63"/>
        <v>125.2505010020564</v>
      </c>
    </row>
    <row r="2008" spans="1:2" x14ac:dyDescent="0.2">
      <c r="A2008">
        <f t="shared" si="64"/>
        <v>0.99700000000000166</v>
      </c>
      <c r="B2008">
        <f t="shared" si="63"/>
        <v>166.91704223010535</v>
      </c>
    </row>
    <row r="2009" spans="1:2" x14ac:dyDescent="0.2">
      <c r="A2009">
        <f t="shared" si="64"/>
        <v>0.99800000000000166</v>
      </c>
      <c r="B2009">
        <f t="shared" si="63"/>
        <v>250.25025025045886</v>
      </c>
    </row>
    <row r="2010" spans="1:2" x14ac:dyDescent="0.2">
      <c r="A2010">
        <f t="shared" si="64"/>
        <v>0.99900000000000166</v>
      </c>
      <c r="B2010">
        <f t="shared" si="63"/>
        <v>500.25012506337151</v>
      </c>
    </row>
    <row r="2011" spans="1:2" x14ac:dyDescent="0.2">
      <c r="A2011">
        <f t="shared" si="64"/>
        <v>1.0000000000000016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2021-05-05T13:17:22Z</dcterms:modified>
</cp:coreProperties>
</file>