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11" i="1" l="1"/>
  <c r="D1344" i="1"/>
  <c r="D678" i="1"/>
  <c r="C511" i="1"/>
  <c r="A11" i="1"/>
  <c r="D11" i="1"/>
  <c r="C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<sst xmlns="http://schemas.openxmlformats.org/spreadsheetml/2006/main" count="8" uniqueCount="8">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</sst>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-0.0417536098605325</c:v>
                </c:pt>
                <c:pt idx="2">
                  <c:v>-0.0418408291178698</c:v>
                </c:pt>
                <c:pt idx="3">
                  <c:v>-0.0419283256237624</c:v>
                </c:pt>
                <c:pt idx="4">
                  <c:v>-0.0420161005697383</c:v>
                </c:pt>
                <c:pt idx="5">
                  <c:v>-0.0421041551538117</c:v>
                </c:pt>
                <c:pt idx="6">
                  <c:v>-0.0421924905805265</c:v>
                </c:pt>
                <c:pt idx="7">
                  <c:v>-0.0422811080609989</c:v>
                </c:pt>
                <c:pt idx="8">
                  <c:v>-0.0423700088129618</c:v>
                </c:pt>
                <c:pt idx="9">
                  <c:v>-0.0424591940608079</c:v>
                </c:pt>
                <c:pt idx="10">
                  <c:v>-0.0425486650356345</c:v>
                </c:pt>
                <c:pt idx="11">
                  <c:v>-0.0426384229752878</c:v>
                </c:pt>
                <c:pt idx="12">
                  <c:v>-0.0427284691244082</c:v>
                </c:pt>
                <c:pt idx="13">
                  <c:v>-0.0428188047344752</c:v>
                </c:pt>
                <c:pt idx="14">
                  <c:v>-0.0429094310638535</c:v>
                </c:pt>
                <c:pt idx="15">
                  <c:v>-0.0430003493778387</c:v>
                </c:pt>
                <c:pt idx="16">
                  <c:v>-0.0430915609487038</c:v>
                </c:pt>
                <c:pt idx="17">
                  <c:v>-0.0431830670557461</c:v>
                </c:pt>
                <c:pt idx="18">
                  <c:v>-0.0432748689853341</c:v>
                </c:pt>
                <c:pt idx="19">
                  <c:v>-0.0433669680309553</c:v>
                </c:pt>
                <c:pt idx="20">
                  <c:v>-0.0434593654932638</c:v>
                </c:pt>
                <c:pt idx="21">
                  <c:v>-0.0435520626801286</c:v>
                </c:pt>
                <c:pt idx="22">
                  <c:v>-0.0436450609066824</c:v>
                </c:pt>
                <c:pt idx="23">
                  <c:v>-0.0437383614953708</c:v>
                </c:pt>
                <c:pt idx="24">
                  <c:v>-0.0438319657760011</c:v>
                </c:pt>
                <c:pt idx="25">
                  <c:v>-0.0439258750857927</c:v>
                </c:pt>
                <c:pt idx="26">
                  <c:v>-0.0440200907694271</c:v>
                </c:pt>
                <c:pt idx="27">
                  <c:v>-0.0441146141790987</c:v>
                </c:pt>
                <c:pt idx="28">
                  <c:v>-0.0442094466745654</c:v>
                </c:pt>
                <c:pt idx="29">
                  <c:v>-0.0443045896232005</c:v>
                </c:pt>
                <c:pt idx="30">
                  <c:v>-0.0444000444000443</c:v>
                </c:pt>
                <c:pt idx="31">
                  <c:v>-0.0444958123878566</c:v>
                </c:pt>
                <c:pt idx="32">
                  <c:v>-0.0445918949771689</c:v>
                </c:pt>
                <c:pt idx="33">
                  <c:v>-0.044688293566338</c:v>
                </c:pt>
                <c:pt idx="34">
                  <c:v>-0.0447850095615995</c:v>
                </c:pt>
                <c:pt idx="35">
                  <c:v>-0.0448820443771213</c:v>
                </c:pt>
                <c:pt idx="36">
                  <c:v>-0.0449793994350587</c:v>
                </c:pt>
                <c:pt idx="37">
                  <c:v>-0.0450770761656086</c:v>
                </c:pt>
                <c:pt idx="38">
                  <c:v>-0.0451750760070653</c:v>
                </c:pt>
                <c:pt idx="39">
                  <c:v>-0.0452734004058759</c:v>
                </c:pt>
                <c:pt idx="40">
                  <c:v>-0.0453720508166968</c:v>
                </c:pt>
                <c:pt idx="41">
                  <c:v>-0.04547102870245</c:v>
                </c:pt>
                <c:pt idx="42">
                  <c:v>-0.0455703355343804</c:v>
                </c:pt>
                <c:pt idx="43">
                  <c:v>-0.0456699727921136</c:v>
                </c:pt>
                <c:pt idx="44">
                  <c:v>-0.0457699419637135</c:v>
                </c:pt>
                <c:pt idx="45">
                  <c:v>-0.0458702445457411</c:v>
                </c:pt>
                <c:pt idx="46">
                  <c:v>-0.0459708820433137</c:v>
                </c:pt>
                <c:pt idx="47">
                  <c:v>-0.0460718559701638</c:v>
                </c:pt>
                <c:pt idx="48">
                  <c:v>-0.0461731678486997</c:v>
                </c:pt>
                <c:pt idx="49">
                  <c:v>-0.0462748192100656</c:v>
                </c:pt>
                <c:pt idx="50">
                  <c:v>-0.0463768115942028</c:v>
                </c:pt>
                <c:pt idx="51">
                  <c:v>-0.0464791465499109</c:v>
                </c:pt>
                <c:pt idx="52">
                  <c:v>-0.0465818256349102</c:v>
                </c:pt>
                <c:pt idx="53">
                  <c:v>-0.0466848504159035</c:v>
                </c:pt>
                <c:pt idx="54">
                  <c:v>-0.0467882224686401</c:v>
                </c:pt>
                <c:pt idx="55">
                  <c:v>-0.0468919433779782</c:v>
                </c:pt>
                <c:pt idx="56">
                  <c:v>-0.0469960147379501</c:v>
                </c:pt>
                <c:pt idx="57">
                  <c:v>-0.0471004381518258</c:v>
                </c:pt>
                <c:pt idx="58">
                  <c:v>-0.0472052152321787</c:v>
                </c:pt>
                <c:pt idx="59">
                  <c:v>-0.0473103476009513</c:v>
                </c:pt>
                <c:pt idx="60">
                  <c:v>-0.047415836889521</c:v>
                </c:pt>
                <c:pt idx="61">
                  <c:v>-0.0475216847387672</c:v>
                </c:pt>
                <c:pt idx="62">
                  <c:v>-0.0476278927991387</c:v>
                </c:pt>
                <c:pt idx="63">
                  <c:v>-0.0477344627307214</c:v>
                </c:pt>
                <c:pt idx="64">
                  <c:v>-0.0478413962033066</c:v>
                </c:pt>
                <c:pt idx="65">
                  <c:v>-0.0479486948964606</c:v>
                </c:pt>
                <c:pt idx="66">
                  <c:v>-0.0480563604995938</c:v>
                </c:pt>
                <c:pt idx="67">
                  <c:v>-0.0481643947120309</c:v>
                </c:pt>
                <c:pt idx="68">
                  <c:v>-0.0482727992430823</c:v>
                </c:pt>
                <c:pt idx="69">
                  <c:v>-0.0483815758121148</c:v>
                </c:pt>
                <c:pt idx="70">
                  <c:v>-0.0484907261486239</c:v>
                </c:pt>
                <c:pt idx="71">
                  <c:v>-0.0486002519923064</c:v>
                </c:pt>
                <c:pt idx="72">
                  <c:v>-0.0487101550931336</c:v>
                </c:pt>
                <c:pt idx="73">
                  <c:v>-0.0488204372114253</c:v>
                </c:pt>
                <c:pt idx="74">
                  <c:v>-0.0489311001179238</c:v>
                </c:pt>
                <c:pt idx="75">
                  <c:v>-0.0490421455938695</c:v>
                </c:pt>
                <c:pt idx="76">
                  <c:v>-0.0491535754310767</c:v>
                </c:pt>
                <c:pt idx="77">
                  <c:v>-0.0492653914320092</c:v>
                </c:pt>
                <c:pt idx="78">
                  <c:v>-0.0493775954098585</c:v>
                </c:pt>
                <c:pt idx="79">
                  <c:v>-0.0494901891886205</c:v>
                </c:pt>
                <c:pt idx="80">
                  <c:v>-0.0496031746031744</c:v>
                </c:pt>
                <c:pt idx="81">
                  <c:v>-0.0497165534993616</c:v>
                </c:pt>
                <c:pt idx="82">
                  <c:v>-0.0498303277340653</c:v>
                </c:pt>
                <c:pt idx="83">
                  <c:v>-0.0499444991752912</c:v>
                </c:pt>
                <c:pt idx="84">
                  <c:v>-0.0500590697022484</c:v>
                </c:pt>
                <c:pt idx="85">
                  <c:v>-0.0501740412054311</c:v>
                </c:pt>
                <c:pt idx="86">
                  <c:v>-0.0502894155867012</c:v>
                </c:pt>
                <c:pt idx="87">
                  <c:v>-0.0504051947593717</c:v>
                </c:pt>
                <c:pt idx="88">
                  <c:v>-0.0505213806482901</c:v>
                </c:pt>
                <c:pt idx="89">
                  <c:v>-0.0506379751899238</c:v>
                </c:pt>
                <c:pt idx="90">
                  <c:v>-0.0507549803324449</c:v>
                </c:pt>
                <c:pt idx="91">
                  <c:v>-0.0508723980358165</c:v>
                </c:pt>
                <c:pt idx="92">
                  <c:v>-0.0509902302718797</c:v>
                </c:pt>
                <c:pt idx="93">
                  <c:v>-0.0511084790244411</c:v>
                </c:pt>
                <c:pt idx="94">
                  <c:v>-0.0512271462893614</c:v>
                </c:pt>
                <c:pt idx="95">
                  <c:v>-0.0513462340746443</c:v>
                </c:pt>
                <c:pt idx="96">
                  <c:v>-0.0514657444005268</c:v>
                </c:pt>
                <c:pt idx="97">
                  <c:v>-0.0515856792995694</c:v>
                </c:pt>
                <c:pt idx="98">
                  <c:v>-0.0517060408167484</c:v>
                </c:pt>
                <c:pt idx="99">
                  <c:v>-0.0518268310095475</c:v>
                </c:pt>
                <c:pt idx="100">
                  <c:v>-0.0519480519480517</c:v>
                </c:pt>
                <c:pt idx="101">
                  <c:v>-0.0520697057150405</c:v>
                </c:pt>
                <c:pt idx="102">
                  <c:v>-0.0521917944060832</c:v>
                </c:pt>
                <c:pt idx="103">
                  <c:v>-0.0523143201296346</c:v>
                </c:pt>
                <c:pt idx="104">
                  <c:v>-0.0524372850071312</c:v>
                </c:pt>
                <c:pt idx="105">
                  <c:v>-0.0525606911730886</c:v>
                </c:pt>
                <c:pt idx="106">
                  <c:v>-0.0526845407752</c:v>
                </c:pt>
                <c:pt idx="107">
                  <c:v>-0.0528088359744349</c:v>
                </c:pt>
                <c:pt idx="108">
                  <c:v>-0.0529335789451393</c:v>
                </c:pt>
                <c:pt idx="109">
                  <c:v>-0.0530587718751365</c:v>
                </c:pt>
                <c:pt idx="110">
                  <c:v>-0.0531844169658287</c:v>
                </c:pt>
                <c:pt idx="111">
                  <c:v>-0.0533105164323</c:v>
                </c:pt>
                <c:pt idx="112">
                  <c:v>-0.0534370725034197</c:v>
                </c:pt>
                <c:pt idx="113">
                  <c:v>-0.0535640874219468</c:v>
                </c:pt>
                <c:pt idx="114">
                  <c:v>-0.0536915634446356</c:v>
                </c:pt>
                <c:pt idx="115">
                  <c:v>-0.0538195028423422</c:v>
                </c:pt>
                <c:pt idx="116">
                  <c:v>-0.0539479079001313</c:v>
                </c:pt>
                <c:pt idx="117">
                  <c:v>-0.0540767809173852</c:v>
                </c:pt>
                <c:pt idx="118">
                  <c:v>-0.0542061242079127</c:v>
                </c:pt>
                <c:pt idx="119">
                  <c:v>-0.0543359401000593</c:v>
                </c:pt>
                <c:pt idx="120">
                  <c:v>-0.0544662309368188</c:v>
                </c:pt>
                <c:pt idx="121">
                  <c:v>-0.0545969990759454</c:v>
                </c:pt>
                <c:pt idx="122">
                  <c:v>-0.054728246890067</c:v>
                </c:pt>
                <c:pt idx="123">
                  <c:v>-0.0548599767667995</c:v>
                </c:pt>
                <c:pt idx="124">
                  <c:v>-0.0549921911088622</c:v>
                </c:pt>
                <c:pt idx="125">
                  <c:v>-0.0551248923341943</c:v>
                </c:pt>
                <c:pt idx="126">
                  <c:v>-0.0552580828760723</c:v>
                </c:pt>
                <c:pt idx="127">
                  <c:v>-0.0553917651832287</c:v>
                </c:pt>
                <c:pt idx="128">
                  <c:v>-0.0555259417199712</c:v>
                </c:pt>
                <c:pt idx="129">
                  <c:v>-0.0556606149663041</c:v>
                </c:pt>
                <c:pt idx="130">
                  <c:v>-0.0557957874180495</c:v>
                </c:pt>
                <c:pt idx="131">
                  <c:v>-0.0559314615869709</c:v>
                </c:pt>
                <c:pt idx="132">
                  <c:v>-0.0560676400008967</c:v>
                </c:pt>
                <c:pt idx="133">
                  <c:v>-0.0562043252038457</c:v>
                </c:pt>
                <c:pt idx="134">
                  <c:v>-0.0563415197561535</c:v>
                </c:pt>
                <c:pt idx="135">
                  <c:v>-0.0564792262346002</c:v>
                </c:pt>
                <c:pt idx="136">
                  <c:v>-0.0566174472325388</c:v>
                </c:pt>
                <c:pt idx="137">
                  <c:v>-0.0567561853600254</c:v>
                </c:pt>
                <c:pt idx="138">
                  <c:v>-0.0568954432439502</c:v>
                </c:pt>
                <c:pt idx="139">
                  <c:v>-0.05703522352817</c:v>
                </c:pt>
                <c:pt idx="140">
                  <c:v>-0.0571755288736416</c:v>
                </c:pt>
                <c:pt idx="141">
                  <c:v>-0.057316361958557</c:v>
                </c:pt>
                <c:pt idx="142">
                  <c:v>-0.0574577254784788</c:v>
                </c:pt>
                <c:pt idx="143">
                  <c:v>-0.0575996221464783</c:v>
                </c:pt>
                <c:pt idx="144">
                  <c:v>-0.0577420546932738</c:v>
                </c:pt>
                <c:pt idx="145">
                  <c:v>-0.0578850258673705</c:v>
                </c:pt>
                <c:pt idx="146">
                  <c:v>-0.058028538435202</c:v>
                </c:pt>
                <c:pt idx="147">
                  <c:v>-0.0581725951812726</c:v>
                </c:pt>
                <c:pt idx="148">
                  <c:v>-0.0583171989083016</c:v>
                </c:pt>
                <c:pt idx="149">
                  <c:v>-0.0584623524373681</c:v>
                </c:pt>
                <c:pt idx="150">
                  <c:v>-0.0586080586080581</c:v>
                </c:pt>
                <c:pt idx="151">
                  <c:v>-0.0587543202786125</c:v>
                </c:pt>
                <c:pt idx="152">
                  <c:v>-0.0589011403260762</c:v>
                </c:pt>
                <c:pt idx="153">
                  <c:v>-0.0590485216464494</c:v>
                </c:pt>
                <c:pt idx="154">
                  <c:v>-0.0591964671548397</c:v>
                </c:pt>
                <c:pt idx="155">
                  <c:v>-0.0593449797856158</c:v>
                </c:pt>
                <c:pt idx="156">
                  <c:v>-0.0594940624925627</c:v>
                </c:pt>
                <c:pt idx="157">
                  <c:v>-0.0596437182490389</c:v>
                </c:pt>
                <c:pt idx="158">
                  <c:v>-0.0597939500481336</c:v>
                </c:pt>
                <c:pt idx="159">
                  <c:v>-0.0599447609028275</c:v>
                </c:pt>
                <c:pt idx="160">
                  <c:v>-0.0600961538461533</c:v>
                </c:pt>
                <c:pt idx="161">
                  <c:v>-0.0602481319313588</c:v>
                </c:pt>
                <c:pt idx="162">
                  <c:v>-0.060400698232071</c:v>
                </c:pt>
                <c:pt idx="163">
                  <c:v>-0.0605538558424625</c:v>
                </c:pt>
                <c:pt idx="164">
                  <c:v>-0.0607076078774187</c:v>
                </c:pt>
                <c:pt idx="165">
                  <c:v>-0.0608619574727067</c:v>
                </c:pt>
                <c:pt idx="166">
                  <c:v>-0.0610169077851467</c:v>
                </c:pt>
                <c:pt idx="167">
                  <c:v>-0.0611724619927841</c:v>
                </c:pt>
                <c:pt idx="168">
                  <c:v>-0.0613286232950637</c:v>
                </c:pt>
                <c:pt idx="169">
                  <c:v>-0.0614853949130053</c:v>
                </c:pt>
                <c:pt idx="170">
                  <c:v>-0.0616427800893814</c:v>
                </c:pt>
                <c:pt idx="171">
                  <c:v>-0.0618007820888967</c:v>
                </c:pt>
                <c:pt idx="172">
                  <c:v>-0.0619594041983686</c:v>
                </c:pt>
                <c:pt idx="173">
                  <c:v>-0.0621186497269103</c:v>
                </c:pt>
                <c:pt idx="174">
                  <c:v>-0.0622785220061151</c:v>
                </c:pt>
                <c:pt idx="175">
                  <c:v>-0.0624390243902433</c:v>
                </c:pt>
                <c:pt idx="176">
                  <c:v>-0.0626001602564096</c:v>
                </c:pt>
                <c:pt idx="177">
                  <c:v>-0.062761933004774</c:v>
                </c:pt>
                <c:pt idx="178">
                  <c:v>-0.062924346058733</c:v>
                </c:pt>
                <c:pt idx="179">
                  <c:v>-0.0630874028651138</c:v>
                </c:pt>
                <c:pt idx="180">
                  <c:v>-0.06325110689437</c:v>
                </c:pt>
                <c:pt idx="181">
                  <c:v>-0.0634154616407793</c:v>
                </c:pt>
                <c:pt idx="182">
                  <c:v>-0.0635804706226429</c:v>
                </c:pt>
                <c:pt idx="183">
                  <c:v>-0.0637461373824873</c:v>
                </c:pt>
                <c:pt idx="184">
                  <c:v>-0.063912465487268</c:v>
                </c:pt>
                <c:pt idx="185">
                  <c:v>-0.0640794585285748</c:v>
                </c:pt>
                <c:pt idx="186">
                  <c:v>-0.0642471201228398</c:v>
                </c:pt>
                <c:pt idx="187">
                  <c:v>-0.0644154539115472</c:v>
                </c:pt>
                <c:pt idx="188">
                  <c:v>-0.064584463561445</c:v>
                </c:pt>
                <c:pt idx="189">
                  <c:v>-0.0647541527647588</c:v>
                </c:pt>
                <c:pt idx="190">
                  <c:v>-0.0649245252394085</c:v>
                </c:pt>
                <c:pt idx="191">
                  <c:v>-0.0650955847292261</c:v>
                </c:pt>
                <c:pt idx="192">
                  <c:v>-0.0652673350041764</c:v>
                </c:pt>
                <c:pt idx="193">
                  <c:v>-0.0654397798605798</c:v>
                </c:pt>
                <c:pt idx="194">
                  <c:v>-0.0656129231213373</c:v>
                </c:pt>
                <c:pt idx="195">
                  <c:v>-0.0657867686361573</c:v>
                </c:pt>
                <c:pt idx="196">
                  <c:v>-0.065961320281786</c:v>
                </c:pt>
                <c:pt idx="197">
                  <c:v>-0.0661365819622386</c:v>
                </c:pt>
                <c:pt idx="198">
                  <c:v>-0.0663125576090337</c:v>
                </c:pt>
                <c:pt idx="199">
                  <c:v>-0.0664892511814301</c:v>
                </c:pt>
                <c:pt idx="200">
                  <c:v>-0.0666666666666659</c:v>
                </c:pt>
                <c:pt idx="201">
                  <c:v>-0.0668448080801996</c:v>
                </c:pt>
                <c:pt idx="202">
                  <c:v>-0.0670236794659545</c:v>
                </c:pt>
                <c:pt idx="203">
                  <c:v>-0.0672032848965649</c:v>
                </c:pt>
                <c:pt idx="204">
                  <c:v>-0.0673836284736253</c:v>
                </c:pt>
                <c:pt idx="205">
                  <c:v>-0.0675647143279414</c:v>
                </c:pt>
                <c:pt idx="206">
                  <c:v>-0.0677465466197852</c:v>
                </c:pt>
                <c:pt idx="207">
                  <c:v>-0.067929129539151</c:v>
                </c:pt>
                <c:pt idx="208">
                  <c:v>-0.0681124673060149</c:v>
                </c:pt>
                <c:pt idx="209">
                  <c:v>-0.0682965641705972</c:v>
                </c:pt>
                <c:pt idx="210">
                  <c:v>-0.068481424413627</c:v>
                </c:pt>
                <c:pt idx="211">
                  <c:v>-0.0686670523466098</c:v>
                </c:pt>
                <c:pt idx="212">
                  <c:v>-0.0688534523120981</c:v>
                </c:pt>
                <c:pt idx="213">
                  <c:v>-0.0690406286839639</c:v>
                </c:pt>
                <c:pt idx="214">
                  <c:v>-0.0692285858676756</c:v>
                </c:pt>
                <c:pt idx="215">
                  <c:v>-0.0694173283005761</c:v>
                </c:pt>
                <c:pt idx="216">
                  <c:v>-0.0696068604521653</c:v>
                </c:pt>
                <c:pt idx="217">
                  <c:v>-0.0697971868243841</c:v>
                </c:pt>
                <c:pt idx="218">
                  <c:v>-0.0699883119519031</c:v>
                </c:pt>
                <c:pt idx="219">
                  <c:v>-0.0701802404024126</c:v>
                </c:pt>
                <c:pt idx="220">
                  <c:v>-0.0703729767769168</c:v>
                </c:pt>
                <c:pt idx="221">
                  <c:v>-0.0705665257100306</c:v>
                </c:pt>
                <c:pt idx="222">
                  <c:v>-0.0707608918702802</c:v>
                </c:pt>
                <c:pt idx="223">
                  <c:v>-0.0709560799604056</c:v>
                </c:pt>
                <c:pt idx="224">
                  <c:v>-0.0711520947176675</c:v>
                </c:pt>
                <c:pt idx="225">
                  <c:v>-0.0713489409141574</c:v>
                </c:pt>
                <c:pt idx="226">
                  <c:v>-0.0715466233571097</c:v>
                </c:pt>
                <c:pt idx="227">
                  <c:v>-0.0717451468892191</c:v>
                </c:pt>
                <c:pt idx="228">
                  <c:v>-0.0719445163889599</c:v>
                </c:pt>
                <c:pt idx="229">
                  <c:v>-0.0721447367709088</c:v>
                </c:pt>
                <c:pt idx="230">
                  <c:v>-0.0723458129860724</c:v>
                </c:pt>
                <c:pt idx="231">
                  <c:v>-0.0725477500222167</c:v>
                </c:pt>
                <c:pt idx="232">
                  <c:v>-0.0727505529042011</c:v>
                </c:pt>
                <c:pt idx="233">
                  <c:v>-0.0729542266943153</c:v>
                </c:pt>
                <c:pt idx="234">
                  <c:v>-0.0731587764926209</c:v>
                </c:pt>
                <c:pt idx="235">
                  <c:v>-0.0733642074372955</c:v>
                </c:pt>
                <c:pt idx="236">
                  <c:v>-0.0735705247049811</c:v>
                </c:pt>
                <c:pt idx="237">
                  <c:v>-0.0737777335111366</c:v>
                </c:pt>
                <c:pt idx="238">
                  <c:v>-0.0739858391103932</c:v>
                </c:pt>
                <c:pt idx="239">
                  <c:v>-0.0741948467969146</c:v>
                </c:pt>
                <c:pt idx="240">
                  <c:v>-0.0744047619047608</c:v>
                </c:pt>
                <c:pt idx="241">
                  <c:v>-0.0746155898082555</c:v>
                </c:pt>
                <c:pt idx="242">
                  <c:v>-0.0748273359223581</c:v>
                </c:pt>
                <c:pt idx="243">
                  <c:v>-0.0750400057030393</c:v>
                </c:pt>
                <c:pt idx="244">
                  <c:v>-0.0752536046476615</c:v>
                </c:pt>
                <c:pt idx="245">
                  <c:v>-0.0754681382953623</c:v>
                </c:pt>
                <c:pt idx="246">
                  <c:v>-0.0756836122274432</c:v>
                </c:pt>
                <c:pt idx="247">
                  <c:v>-0.0759000320677624</c:v>
                </c:pt>
                <c:pt idx="248">
                  <c:v>-0.0761174034831312</c:v>
                </c:pt>
                <c:pt idx="249">
                  <c:v>-0.076335732183716</c:v>
                </c:pt>
                <c:pt idx="250">
                  <c:v>-0.0765550239234438</c:v>
                </c:pt>
                <c:pt idx="251">
                  <c:v>-0.0767752845004124</c:v>
                </c:pt>
                <c:pt idx="252">
                  <c:v>-0.0769965197573058</c:v>
                </c:pt>
                <c:pt idx="253">
                  <c:v>-0.077218735581813</c:v>
                </c:pt>
                <c:pt idx="254">
                  <c:v>-0.077441937907053</c:v>
                </c:pt>
                <c:pt idx="255">
                  <c:v>-0.077666132712003</c:v>
                </c:pt>
                <c:pt idx="256">
                  <c:v>-0.077891326021933</c:v>
                </c:pt>
                <c:pt idx="257">
                  <c:v>-0.0781175239088434</c:v>
                </c:pt>
                <c:pt idx="258">
                  <c:v>-0.0783447324919096</c:v>
                </c:pt>
                <c:pt idx="259">
                  <c:v>-0.07857295793793</c:v>
                </c:pt>
                <c:pt idx="260">
                  <c:v>-0.0788022064617796</c:v>
                </c:pt>
                <c:pt idx="261">
                  <c:v>-0.0790324843268692</c:v>
                </c:pt>
                <c:pt idx="262">
                  <c:v>-0.0792637978456087</c:v>
                </c:pt>
                <c:pt idx="263">
                  <c:v>-0.079496153379877</c:v>
                </c:pt>
                <c:pt idx="264">
                  <c:v>-0.0797295573414963</c:v>
                </c:pt>
                <c:pt idx="265">
                  <c:v>-0.0799640161927119</c:v>
                </c:pt>
                <c:pt idx="266">
                  <c:v>-0.080199536446678</c:v>
                </c:pt>
                <c:pt idx="267">
                  <c:v>-0.0804361246679483</c:v>
                </c:pt>
                <c:pt idx="268">
                  <c:v>-0.0806737874729729</c:v>
                </c:pt>
                <c:pt idx="269">
                  <c:v>-0.0809125315306007</c:v>
                </c:pt>
                <c:pt idx="270">
                  <c:v>-0.0811523635625874</c:v>
                </c:pt>
                <c:pt idx="271">
                  <c:v>-0.0813932903441091</c:v>
                </c:pt>
                <c:pt idx="272">
                  <c:v>-0.0816353187042828</c:v>
                </c:pt>
                <c:pt idx="273">
                  <c:v>-0.081878455526692</c:v>
                </c:pt>
                <c:pt idx="274">
                  <c:v>-0.0821227077499185</c:v>
                </c:pt>
                <c:pt idx="275">
                  <c:v>-0.0823680823680809</c:v>
                </c:pt>
                <c:pt idx="276">
                  <c:v>-0.0826145864313789</c:v>
                </c:pt>
                <c:pt idx="277">
                  <c:v>-0.0828622270466437</c:v>
                </c:pt>
                <c:pt idx="278">
                  <c:v>-0.083111011377896</c:v>
                </c:pt>
                <c:pt idx="279">
                  <c:v>-0.0833609466469086</c:v>
                </c:pt>
                <c:pt idx="280">
                  <c:v>-0.0836120401337777</c:v>
                </c:pt>
                <c:pt idx="281">
                  <c:v>-0.0838642991774993</c:v>
                </c:pt>
                <c:pt idx="282">
                  <c:v>-0.0841177311765532</c:v>
                </c:pt>
                <c:pt idx="283">
                  <c:v>-0.0843723435894932</c:v>
                </c:pt>
                <c:pt idx="284">
                  <c:v>-0.0846281439355456</c:v>
                </c:pt>
                <c:pt idx="285">
                  <c:v>-0.084885139795213</c:v>
                </c:pt>
                <c:pt idx="286">
                  <c:v>-0.0851433388108865</c:v>
                </c:pt>
                <c:pt idx="287">
                  <c:v>-0.0854027486874649</c:v>
                </c:pt>
                <c:pt idx="288">
                  <c:v>-0.0856633771929808</c:v>
                </c:pt>
                <c:pt idx="289">
                  <c:v>-0.085925232159235</c:v>
                </c:pt>
                <c:pt idx="290">
                  <c:v>-0.0861883214824375</c:v>
                </c:pt>
                <c:pt idx="291">
                  <c:v>-0.0864526531238569</c:v>
                </c:pt>
                <c:pt idx="292">
                  <c:v>-0.0867182351104774</c:v>
                </c:pt>
                <c:pt idx="293">
                  <c:v>-0.0869850755356633</c:v>
                </c:pt>
                <c:pt idx="294">
                  <c:v>-0.0872531825598322</c:v>
                </c:pt>
                <c:pt idx="295">
                  <c:v>-0.0875225644111355</c:v>
                </c:pt>
                <c:pt idx="296">
                  <c:v>-0.087793229386148</c:v>
                </c:pt>
                <c:pt idx="297">
                  <c:v>-0.0880651858505648</c:v>
                </c:pt>
                <c:pt idx="298">
                  <c:v>-0.0883384422399078</c:v>
                </c:pt>
                <c:pt idx="299">
                  <c:v>-0.0886130070602396</c:v>
                </c:pt>
                <c:pt idx="300">
                  <c:v>-0.0888888888888871</c:v>
                </c:pt>
                <c:pt idx="301">
                  <c:v>-0.0891660963751735</c:v>
                </c:pt>
                <c:pt idx="302">
                  <c:v>-0.0894446382411588</c:v>
                </c:pt>
                <c:pt idx="303">
                  <c:v>-0.0897245232823904</c:v>
                </c:pt>
                <c:pt idx="304">
                  <c:v>-0.0900057603686617</c:v>
                </c:pt>
                <c:pt idx="305">
                  <c:v>-0.0902883584447812</c:v>
                </c:pt>
                <c:pt idx="306">
                  <c:v>-0.0905723265313497</c:v>
                </c:pt>
                <c:pt idx="307">
                  <c:v>-0.0908576737255489</c:v>
                </c:pt>
                <c:pt idx="308">
                  <c:v>-0.0911444092019376</c:v>
                </c:pt>
                <c:pt idx="309">
                  <c:v>-0.0914325422132599</c:v>
                </c:pt>
                <c:pt idx="310">
                  <c:v>-0.0917220820912615</c:v>
                </c:pt>
                <c:pt idx="311">
                  <c:v>-0.0920130382475177</c:v>
                </c:pt>
                <c:pt idx="312">
                  <c:v>-0.0923054201742707</c:v>
                </c:pt>
                <c:pt idx="313">
                  <c:v>-0.0925992374452777</c:v>
                </c:pt>
                <c:pt idx="314">
                  <c:v>-0.0928944997166698</c:v>
                </c:pt>
                <c:pt idx="315">
                  <c:v>-0.0931912167278214</c:v>
                </c:pt>
                <c:pt idx="316">
                  <c:v>-0.0934893983022305</c:v>
                </c:pt>
                <c:pt idx="317">
                  <c:v>-0.0937890543484102</c:v>
                </c:pt>
                <c:pt idx="318">
                  <c:v>-0.0940901948607915</c:v>
                </c:pt>
                <c:pt idx="319">
                  <c:v>-0.0943928299206371</c:v>
                </c:pt>
                <c:pt idx="320">
                  <c:v>-0.0946969696969676</c:v>
                </c:pt>
                <c:pt idx="321">
                  <c:v>-0.0950026244474982</c:v>
                </c:pt>
                <c:pt idx="322">
                  <c:v>-0.0953098045195888</c:v>
                </c:pt>
                <c:pt idx="323">
                  <c:v>-0.0956185203512047</c:v>
                </c:pt>
                <c:pt idx="324">
                  <c:v>-0.0959287824718907</c:v>
                </c:pt>
                <c:pt idx="325">
                  <c:v>-0.0962406015037572</c:v>
                </c:pt>
                <c:pt idx="326">
                  <c:v>-0.0965539881624788</c:v>
                </c:pt>
                <c:pt idx="327">
                  <c:v>-0.0968689532583061</c:v>
                </c:pt>
                <c:pt idx="328">
                  <c:v>-0.09718550769709</c:v>
                </c:pt>
                <c:pt idx="329">
                  <c:v>-0.0975036624813197</c:v>
                </c:pt>
                <c:pt idx="330">
                  <c:v>-0.097823428711174</c:v>
                </c:pt>
                <c:pt idx="331">
                  <c:v>-0.0981448175855861</c:v>
                </c:pt>
                <c:pt idx="332">
                  <c:v>-0.098467840403322</c:v>
                </c:pt>
                <c:pt idx="333">
                  <c:v>-0.0987925085640732</c:v>
                </c:pt>
                <c:pt idx="334">
                  <c:v>-0.0991188335695642</c:v>
                </c:pt>
                <c:pt idx="335">
                  <c:v>-0.0994468270246729</c:v>
                </c:pt>
                <c:pt idx="336">
                  <c:v>-0.0997765006385672</c:v>
                </c:pt>
                <c:pt idx="337">
                  <c:v>-0.100107866225856</c:v>
                </c:pt>
                <c:pt idx="338">
                  <c:v>-0.100440935707755</c:v>
                </c:pt>
                <c:pt idx="339">
                  <c:v>-0.100775721113267</c:v>
                </c:pt>
                <c:pt idx="340">
                  <c:v>-0.101112234580382</c:v>
                </c:pt>
                <c:pt idx="341">
                  <c:v>-0.101450488357286</c:v>
                </c:pt>
                <c:pt idx="342">
                  <c:v>-0.101790494803593</c:v>
                </c:pt>
                <c:pt idx="343">
                  <c:v>-0.102132266391588</c:v>
                </c:pt>
                <c:pt idx="344">
                  <c:v>-0.102475815707491</c:v>
                </c:pt>
                <c:pt idx="345">
                  <c:v>-0.102821155452732</c:v>
                </c:pt>
                <c:pt idx="346">
                  <c:v>-0.103168298445251</c:v>
                </c:pt>
                <c:pt idx="347">
                  <c:v>-0.103517257620809</c:v>
                </c:pt>
                <c:pt idx="348">
                  <c:v>-0.103868046034315</c:v>
                </c:pt>
                <c:pt idx="349">
                  <c:v>-0.104220676861183</c:v>
                </c:pt>
                <c:pt idx="350">
                  <c:v>-0.10457516339869</c:v>
                </c:pt>
                <c:pt idx="351">
                  <c:v>-0.104931519067366</c:v>
                </c:pt>
                <c:pt idx="352">
                  <c:v>-0.105289757412396</c:v>
                </c:pt>
                <c:pt idx="353">
                  <c:v>-0.105649892105045</c:v>
                </c:pt>
                <c:pt idx="354">
                  <c:v>-0.106011936944097</c:v>
                </c:pt>
                <c:pt idx="355">
                  <c:v>-0.106375905857321</c:v>
                </c:pt>
                <c:pt idx="356">
                  <c:v>-0.106741812902948</c:v>
                </c:pt>
                <c:pt idx="357">
                  <c:v>-0.107109672271177</c:v>
                </c:pt>
                <c:pt idx="358">
                  <c:v>-0.107479498285699</c:v>
                </c:pt>
                <c:pt idx="359">
                  <c:v>-0.107851305405235</c:v>
                </c:pt>
                <c:pt idx="360">
                  <c:v>-0.108225108225105</c:v>
                </c:pt>
                <c:pt idx="361">
                  <c:v>-0.108600921478816</c:v>
                </c:pt>
                <c:pt idx="362">
                  <c:v>-0.108978760039665</c:v>
                </c:pt>
                <c:pt idx="363">
                  <c:v>-0.109358638922377</c:v>
                </c:pt>
                <c:pt idx="364">
                  <c:v>-0.109740573284752</c:v>
                </c:pt>
                <c:pt idx="365">
                  <c:v>-0.110124578429345</c:v>
                </c:pt>
                <c:pt idx="366">
                  <c:v>-0.110510669805167</c:v>
                </c:pt>
                <c:pt idx="367">
                  <c:v>-0.110898863009404</c:v>
                </c:pt>
                <c:pt idx="368">
                  <c:v>-0.111289173789171</c:v>
                </c:pt>
                <c:pt idx="369">
                  <c:v>-0.111681618043279</c:v>
                </c:pt>
                <c:pt idx="370">
                  <c:v>-0.112076211824037</c:v>
                </c:pt>
                <c:pt idx="371">
                  <c:v>-0.112472971339072</c:v>
                </c:pt>
                <c:pt idx="372">
                  <c:v>-0.112871912953178</c:v>
                </c:pt>
                <c:pt idx="373">
                  <c:v>-0.113273053190191</c:v>
                </c:pt>
                <c:pt idx="374">
                  <c:v>-0.113676408734892</c:v>
                </c:pt>
                <c:pt idx="375">
                  <c:v>-0.114081996434934</c:v>
                </c:pt>
                <c:pt idx="376">
                  <c:v>-0.114489833302799</c:v>
                </c:pt>
                <c:pt idx="377">
                  <c:v>-0.114899936517782</c:v>
                </c:pt>
                <c:pt idx="378">
                  <c:v>-0.115312323428001</c:v>
                </c:pt>
                <c:pt idx="379">
                  <c:v>-0.115727011552446</c:v>
                </c:pt>
                <c:pt idx="380">
                  <c:v>-0.11614401858304</c:v>
                </c:pt>
                <c:pt idx="381">
                  <c:v>-0.116563362386748</c:v>
                </c:pt>
                <c:pt idx="382">
                  <c:v>-0.116985061007706</c:v>
                </c:pt>
                <c:pt idx="383">
                  <c:v>-0.117409132669381</c:v>
                </c:pt>
                <c:pt idx="384">
                  <c:v>-0.117835595776769</c:v>
                </c:pt>
                <c:pt idx="385">
                  <c:v>-0.118264468918616</c:v>
                </c:pt>
                <c:pt idx="386">
                  <c:v>-0.11869577086968</c:v>
                </c:pt>
                <c:pt idx="387">
                  <c:v>-0.119129520593023</c:v>
                </c:pt>
                <c:pt idx="388">
                  <c:v>-0.119565737242332</c:v>
                </c:pt>
                <c:pt idx="389">
                  <c:v>-0.120004440164282</c:v>
                </c:pt>
                <c:pt idx="390">
                  <c:v>-0.12044564890093</c:v>
                </c:pt>
                <c:pt idx="391">
                  <c:v>-0.120889383192141</c:v>
                </c:pt>
                <c:pt idx="392">
                  <c:v>-0.121335662978059</c:v>
                </c:pt>
                <c:pt idx="393">
                  <c:v>-0.121784508401605</c:v>
                </c:pt>
                <c:pt idx="394">
                  <c:v>-0.122235939811019</c:v>
                </c:pt>
                <c:pt idx="395">
                  <c:v>-0.122689977762438</c:v>
                </c:pt>
                <c:pt idx="396">
                  <c:v>-0.123146643022507</c:v>
                </c:pt>
                <c:pt idx="397">
                  <c:v>-0.123605956571043</c:v>
                </c:pt>
                <c:pt idx="398">
                  <c:v>-0.124067939603723</c:v>
                </c:pt>
                <c:pt idx="399">
                  <c:v>-0.124532613534823</c:v>
                </c:pt>
                <c:pt idx="400">
                  <c:v>-0.124999999999996</c:v>
                </c:pt>
                <c:pt idx="401">
                  <c:v>-0.12547012085909</c:v>
                </c:pt>
                <c:pt idx="402">
                  <c:v>-0.125942998199011</c:v>
                </c:pt>
                <c:pt idx="403">
                  <c:v>-0.12641865433663</c:v>
                </c:pt>
                <c:pt idx="404">
                  <c:v>-0.126897111821731</c:v>
                </c:pt>
                <c:pt idx="405">
                  <c:v>-0.127378393440009</c:v>
                </c:pt>
                <c:pt idx="406">
                  <c:v>-0.127862522216109</c:v>
                </c:pt>
                <c:pt idx="407">
                  <c:v>-0.128349521416718</c:v>
                </c:pt>
                <c:pt idx="408">
                  <c:v>-0.128839414553696</c:v>
                </c:pt>
                <c:pt idx="409">
                  <c:v>-0.129332225387265</c:v>
                </c:pt>
                <c:pt idx="410">
                  <c:v>-0.129827977929239</c:v>
                </c:pt>
                <c:pt idx="411">
                  <c:v>-0.130326696446312</c:v>
                </c:pt>
                <c:pt idx="412">
                  <c:v>-0.13082840546339</c:v>
                </c:pt>
                <c:pt idx="413">
                  <c:v>-0.131333129766978</c:v>
                </c:pt>
                <c:pt idx="414">
                  <c:v>-0.131840894408623</c:v>
                </c:pt>
                <c:pt idx="415">
                  <c:v>-0.132351724708408</c:v>
                </c:pt>
                <c:pt idx="416">
                  <c:v>-0.132865646258499</c:v>
                </c:pt>
                <c:pt idx="417">
                  <c:v>-0.133382684926752</c:v>
                </c:pt>
                <c:pt idx="418">
                  <c:v>-0.133902866860375</c:v>
                </c:pt>
                <c:pt idx="419">
                  <c:v>-0.13442621848965</c:v>
                </c:pt>
                <c:pt idx="420">
                  <c:v>-0.134952766531709</c:v>
                </c:pt>
                <c:pt idx="421">
                  <c:v>-0.135482537994379</c:v>
                </c:pt>
                <c:pt idx="422">
                  <c:v>-0.13601556018008</c:v>
                </c:pt>
                <c:pt idx="423">
                  <c:v>-0.136551860689787</c:v>
                </c:pt>
                <c:pt idx="424">
                  <c:v>-0.137091467427062</c:v>
                </c:pt>
                <c:pt idx="425">
                  <c:v>-0.137634408602146</c:v>
                </c:pt>
                <c:pt idx="426">
                  <c:v>-0.138180712736111</c:v>
                </c:pt>
                <c:pt idx="427">
                  <c:v>-0.138730408665096</c:v>
                </c:pt>
                <c:pt idx="428">
                  <c:v>-0.139283525544593</c:v>
                </c:pt>
                <c:pt idx="429">
                  <c:v>-0.139840092853817</c:v>
                </c:pt>
                <c:pt idx="430">
                  <c:v>-0.140400140400135</c:v>
                </c:pt>
                <c:pt idx="431">
                  <c:v>-0.140963698323584</c:v>
                </c:pt>
                <c:pt idx="432">
                  <c:v>-0.141530797101444</c:v>
                </c:pt>
                <c:pt idx="433">
                  <c:v>-0.142101467552901</c:v>
                </c:pt>
                <c:pt idx="434">
                  <c:v>-0.142675740843779</c:v>
                </c:pt>
                <c:pt idx="435">
                  <c:v>-0.143253648491355</c:v>
                </c:pt>
                <c:pt idx="436">
                  <c:v>-0.143835222369248</c:v>
                </c:pt>
                <c:pt idx="437">
                  <c:v>-0.144420494712399</c:v>
                </c:pt>
                <c:pt idx="438">
                  <c:v>-0.145009498122121</c:v>
                </c:pt>
                <c:pt idx="439">
                  <c:v>-0.145602265571247</c:v>
                </c:pt>
                <c:pt idx="440">
                  <c:v>-0.146198830409351</c:v>
                </c:pt>
                <c:pt idx="441">
                  <c:v>-0.146799226368071</c:v>
                </c:pt>
                <c:pt idx="442">
                  <c:v>-0.14740348756651</c:v>
                </c:pt>
                <c:pt idx="443">
                  <c:v>-0.148011648516732</c:v>
                </c:pt>
                <c:pt idx="444">
                  <c:v>-0.148623744129356</c:v>
                </c:pt>
                <c:pt idx="445">
                  <c:v>-0.149239809719237</c:v>
                </c:pt>
                <c:pt idx="446">
                  <c:v>-0.149859881011249</c:v>
                </c:pt>
                <c:pt idx="447">
                  <c:v>-0.150483994146167</c:v>
                </c:pt>
                <c:pt idx="448">
                  <c:v>-0.151112185686648</c:v>
                </c:pt>
                <c:pt idx="449">
                  <c:v>-0.151744492623315</c:v>
                </c:pt>
                <c:pt idx="450">
                  <c:v>-0.152380952380946</c:v>
                </c:pt>
                <c:pt idx="451">
                  <c:v>-0.153021602824773</c:v>
                </c:pt>
                <c:pt idx="452">
                  <c:v>-0.153666482266882</c:v>
                </c:pt>
                <c:pt idx="453">
                  <c:v>-0.154315629472736</c:v>
                </c:pt>
                <c:pt idx="454">
                  <c:v>-0.154969083667802</c:v>
                </c:pt>
                <c:pt idx="455">
                  <c:v>-0.155626884544299</c:v>
                </c:pt>
                <c:pt idx="456">
                  <c:v>-0.156289072268061</c:v>
                </c:pt>
                <c:pt idx="457">
                  <c:v>-0.156955687485524</c:v>
                </c:pt>
                <c:pt idx="458">
                  <c:v>-0.157626771330836</c:v>
                </c:pt>
                <c:pt idx="459">
                  <c:v>-0.158302365433089</c:v>
                </c:pt>
                <c:pt idx="460">
                  <c:v>-0.158982511923682</c:v>
                </c:pt>
                <c:pt idx="461">
                  <c:v>-0.159667253443816</c:v>
                </c:pt>
                <c:pt idx="462">
                  <c:v>-0.160356633152124</c:v>
                </c:pt>
                <c:pt idx="463">
                  <c:v>-0.161050694732428</c:v>
                </c:pt>
                <c:pt idx="464">
                  <c:v>-0.161749482401649</c:v>
                </c:pt>
                <c:pt idx="465">
                  <c:v>-0.162453040917853</c:v>
                </c:pt>
                <c:pt idx="466">
                  <c:v>-0.163161415588435</c:v>
                </c:pt>
                <c:pt idx="467">
                  <c:v>-0.163874652278465</c:v>
                </c:pt>
                <c:pt idx="468">
                  <c:v>-0.164592797419178</c:v>
                </c:pt>
                <c:pt idx="469">
                  <c:v>-0.165315898016615</c:v>
                </c:pt>
                <c:pt idx="470">
                  <c:v>-0.166044001660433</c:v>
                </c:pt>
                <c:pt idx="471">
                  <c:v>-0.166777156532862</c:v>
                </c:pt>
                <c:pt idx="472">
                  <c:v>-0.167515411417843</c:v>
                </c:pt>
                <c:pt idx="473">
                  <c:v>-0.168258815710318</c:v>
                </c:pt>
                <c:pt idx="474">
                  <c:v>-0.169007419425705</c:v>
                </c:pt>
                <c:pt idx="475">
                  <c:v>-0.169761273209541</c:v>
                </c:pt>
                <c:pt idx="476">
                  <c:v>-0.170520428347308</c:v>
                </c:pt>
                <c:pt idx="477">
                  <c:v>-0.17128493677444</c:v>
                </c:pt>
                <c:pt idx="478">
                  <c:v>-0.172054851086519</c:v>
                </c:pt>
                <c:pt idx="479">
                  <c:v>-0.172830224549661</c:v>
                </c:pt>
                <c:pt idx="480">
                  <c:v>-0.173611111111103</c:v>
                </c:pt>
                <c:pt idx="481">
                  <c:v>-0.174397565409979</c:v>
                </c:pt>
                <c:pt idx="482">
                  <c:v>-0.17518964278831</c:v>
                </c:pt>
                <c:pt idx="483">
                  <c:v>-0.175987399302202</c:v>
                </c:pt>
                <c:pt idx="484">
                  <c:v>-0.17679089173325</c:v>
                </c:pt>
                <c:pt idx="485">
                  <c:v>-0.177600177600169</c:v>
                </c:pt>
                <c:pt idx="486">
                  <c:v>-0.178415315170646</c:v>
                </c:pt>
                <c:pt idx="487">
                  <c:v>-0.179236363473413</c:v>
                </c:pt>
                <c:pt idx="488">
                  <c:v>-0.180063382310565</c:v>
                </c:pt>
                <c:pt idx="489">
                  <c:v>-0.180896432270106</c:v>
                </c:pt>
                <c:pt idx="490">
                  <c:v>-0.181735574738746</c:v>
                </c:pt>
                <c:pt idx="491">
                  <c:v>-0.182580871914945</c:v>
                </c:pt>
                <c:pt idx="492">
                  <c:v>-0.183432386822208</c:v>
                </c:pt>
                <c:pt idx="493">
                  <c:v>-0.184290183322651</c:v>
                </c:pt>
                <c:pt idx="494">
                  <c:v>-0.185154326130821</c:v>
                </c:pt>
                <c:pt idx="495">
                  <c:v>-0.186024880827801</c:v>
                </c:pt>
                <c:pt idx="496">
                  <c:v>-0.186901913875589</c:v>
                </c:pt>
                <c:pt idx="497">
                  <c:v>-0.187785492631757</c:v>
                </c:pt>
                <c:pt idx="498">
                  <c:v>-0.188675685364418</c:v>
                </c:pt>
                <c:pt idx="499">
                  <c:v>-0.189572561267473</c:v>
                </c:pt>
                <c:pt idx="500">
                  <c:v>-0.190476190476181</c:v>
                </c:pt>
                <c:pt idx="501">
                  <c:v>-0.191386644083033</c:v>
                </c:pt>
                <c:pt idx="502">
                  <c:v>-0.192303994153949</c:v>
                </c:pt>
                <c:pt idx="503">
                  <c:v>-0.193228313744803</c:v>
                </c:pt>
                <c:pt idx="504">
                  <c:v>-0.194159676918288</c:v>
                </c:pt>
                <c:pt idx="505">
                  <c:v>-0.195098158761116</c:v>
                </c:pt>
                <c:pt idx="506">
                  <c:v>-0.196043835401586</c:v>
                </c:pt>
                <c:pt idx="507">
                  <c:v>-0.19699678402749</c:v>
                </c:pt>
                <c:pt idx="508">
                  <c:v>-0.197957082904416</c:v>
                </c:pt>
                <c:pt idx="509">
                  <c:v>-0.198924811394403</c:v>
                </c:pt>
                <c:pt idx="510">
                  <c:v>-0.199900049975002</c:v>
                </c:pt>
                <c:pt idx="511">
                  <c:v>-0.200882880258726</c:v>
                </c:pt>
                <c:pt idx="512">
                  <c:v>-0.201873385012909</c:v>
                </c:pt>
                <c:pt idx="513">
                  <c:v>-0.202871648179977</c:v>
                </c:pt>
                <c:pt idx="514">
                  <c:v>-0.203877754898152</c:v>
                </c:pt>
                <c:pt idx="515">
                  <c:v>-0.204891791522591</c:v>
                </c:pt>
                <c:pt idx="516">
                  <c:v>-0.20591384564697</c:v>
                </c:pt>
                <c:pt idx="517">
                  <c:v>-0.206944006125531</c:v>
                </c:pt>
                <c:pt idx="518">
                  <c:v>-0.207982363095598</c:v>
                </c:pt>
                <c:pt idx="519">
                  <c:v>-0.209029008000574</c:v>
                </c:pt>
                <c:pt idx="520">
                  <c:v>-0.210084033613434</c:v>
                </c:pt>
                <c:pt idx="521">
                  <c:v>-0.211147534060725</c:v>
                </c:pt>
                <c:pt idx="522">
                  <c:v>-0.212219604847084</c:v>
                </c:pt>
                <c:pt idx="523">
                  <c:v>-0.213300342880289</c:v>
                </c:pt>
                <c:pt idx="524">
                  <c:v>-0.214389846496858</c:v>
                </c:pt>
                <c:pt idx="525">
                  <c:v>-0.215488215488203</c:v>
                </c:pt>
                <c:pt idx="526">
                  <c:v>-0.216595551127367</c:v>
                </c:pt>
                <c:pt idx="527">
                  <c:v>-0.217711956196342</c:v>
                </c:pt>
                <c:pt idx="528">
                  <c:v>-0.218837535013993</c:v>
                </c:pt>
                <c:pt idx="529">
                  <c:v>-0.219972393464607</c:v>
                </c:pt>
                <c:pt idx="530">
                  <c:v>-0.221116639027074</c:v>
                </c:pt>
                <c:pt idx="531">
                  <c:v>-0.222270380804717</c:v>
                </c:pt>
                <c:pt idx="532">
                  <c:v>-0.2234337295558</c:v>
                </c:pt>
                <c:pt idx="533">
                  <c:v>-0.22460679772472</c:v>
                </c:pt>
                <c:pt idx="534">
                  <c:v>-0.225789699473896</c:v>
                </c:pt>
                <c:pt idx="535">
                  <c:v>-0.2269825507164</c:v>
                </c:pt>
                <c:pt idx="536">
                  <c:v>-0.228185469149311</c:v>
                </c:pt>
                <c:pt idx="537">
                  <c:v>-0.229398574287847</c:v>
                </c:pt>
                <c:pt idx="538">
                  <c:v>-0.230621987500274</c:v>
                </c:pt>
                <c:pt idx="539">
                  <c:v>-0.231855832043621</c:v>
                </c:pt>
                <c:pt idx="540">
                  <c:v>-0.233100233100219</c:v>
                </c:pt>
                <c:pt idx="541">
                  <c:v>-0.234355317815091</c:v>
                </c:pt>
                <c:pt idx="542">
                  <c:v>-0.235621215334214</c:v>
                </c:pt>
                <c:pt idx="543">
                  <c:v>-0.236898056843674</c:v>
                </c:pt>
                <c:pt idx="544">
                  <c:v>-0.238185975609741</c:v>
                </c:pt>
                <c:pt idx="545">
                  <c:v>-0.239485107019892</c:v>
                </c:pt>
                <c:pt idx="546">
                  <c:v>-0.240795588624801</c:v>
                </c:pt>
                <c:pt idx="547">
                  <c:v>-0.242117560181331</c:v>
                </c:pt>
                <c:pt idx="548">
                  <c:v>-0.243451163696547</c:v>
                </c:pt>
                <c:pt idx="549">
                  <c:v>-0.24479654347279</c:v>
                </c:pt>
                <c:pt idx="550">
                  <c:v>-0.24615384615383</c:v>
                </c:pt>
                <c:pt idx="551">
                  <c:v>-0.247523220772133</c:v>
                </c:pt>
                <c:pt idx="552">
                  <c:v>-0.248904818797276</c:v>
                </c:pt>
                <c:pt idx="553">
                  <c:v>-0.250298794185542</c:v>
                </c:pt>
                <c:pt idx="554">
                  <c:v>-0.251705303430727</c:v>
                </c:pt>
                <c:pt idx="555">
                  <c:v>-0.253124505616183</c:v>
                </c:pt>
                <c:pt idx="556">
                  <c:v>-0.254556562468163</c:v>
                </c:pt>
                <c:pt idx="557">
                  <c:v>-0.256001638410469</c:v>
                </c:pt>
                <c:pt idx="558">
                  <c:v>-0.257459900620461</c:v>
                </c:pt>
                <c:pt idx="559">
                  <c:v>-0.258931519086472</c:v>
                </c:pt>
                <c:pt idx="560">
                  <c:v>-0.260416666666649</c:v>
                </c:pt>
                <c:pt idx="561">
                  <c:v>-0.26191551914928</c:v>
                </c:pt>
                <c:pt idx="562">
                  <c:v>-0.263428255314647</c:v>
                </c:pt>
                <c:pt idx="563">
                  <c:v>-0.264955056998438</c:v>
                </c:pt>
                <c:pt idx="564">
                  <c:v>-0.266496109156788</c:v>
                </c:pt>
                <c:pt idx="565">
                  <c:v>-0.268051599932968</c:v>
                </c:pt>
                <c:pt idx="566">
                  <c:v>-0.269621720725803</c:v>
                </c:pt>
                <c:pt idx="567">
                  <c:v>-0.271206666259837</c:v>
                </c:pt>
                <c:pt idx="568">
                  <c:v>-0.272806634657335</c:v>
                </c:pt>
                <c:pt idx="569">
                  <c:v>-0.274421827512141</c:v>
                </c:pt>
                <c:pt idx="570">
                  <c:v>-0.276052449965473</c:v>
                </c:pt>
                <c:pt idx="571">
                  <c:v>-0.277698710783715</c:v>
                </c:pt>
                <c:pt idx="572">
                  <c:v>-0.279360822438241</c:v>
                </c:pt>
                <c:pt idx="573">
                  <c:v>-0.281039001187369</c:v>
                </c:pt>
                <c:pt idx="574">
                  <c:v>-0.282733467160487</c:v>
                </c:pt>
                <c:pt idx="575">
                  <c:v>-0.284444444444423</c:v>
                </c:pt>
                <c:pt idx="576">
                  <c:v>-0.28617216117214</c:v>
                </c:pt>
                <c:pt idx="577">
                  <c:v>-0.28791684961381</c:v>
                </c:pt>
                <c:pt idx="578">
                  <c:v>-0.289678746270364</c:v>
                </c:pt>
                <c:pt idx="579">
                  <c:v>-0.291458091969579</c:v>
                </c:pt>
                <c:pt idx="580">
                  <c:v>-0.293255131964787</c:v>
                </c:pt>
                <c:pt idx="581">
                  <c:v>-0.2950701160363</c:v>
                </c:pt>
                <c:pt idx="582">
                  <c:v>-0.296903298595624</c:v>
                </c:pt>
                <c:pt idx="583">
                  <c:v>-0.298754938792559</c:v>
                </c:pt>
                <c:pt idx="584">
                  <c:v>-0.300625300625277</c:v>
                </c:pt>
                <c:pt idx="585">
                  <c:v>-0.302514653053484</c:v>
                </c:pt>
                <c:pt idx="586">
                  <c:v>-0.304423270114744</c:v>
                </c:pt>
                <c:pt idx="587">
                  <c:v>-0.306351431044098</c:v>
                </c:pt>
                <c:pt idx="588">
                  <c:v>-0.308299420397065</c:v>
                </c:pt>
                <c:pt idx="589">
                  <c:v>-0.310267528176145</c:v>
                </c:pt>
                <c:pt idx="590">
                  <c:v>-0.312256049960943</c:v>
                </c:pt>
                <c:pt idx="591">
                  <c:v>-0.314265287042031</c:v>
                </c:pt>
                <c:pt idx="592">
                  <c:v>-0.316295546558679</c:v>
                </c:pt>
                <c:pt idx="593">
                  <c:v>-0.318347141640576</c:v>
                </c:pt>
                <c:pt idx="594">
                  <c:v>-0.320420391553692</c:v>
                </c:pt>
                <c:pt idx="595">
                  <c:v>-0.322515621850407</c:v>
                </c:pt>
                <c:pt idx="596">
                  <c:v>-0.324633164524061</c:v>
                </c:pt>
                <c:pt idx="597">
                  <c:v>-0.326773358168081</c:v>
                </c:pt>
                <c:pt idx="598">
                  <c:v>-0.328936548139836</c:v>
                </c:pt>
                <c:pt idx="599">
                  <c:v>-0.331123086729386</c:v>
                </c:pt>
                <c:pt idx="600">
                  <c:v>-0.333333333333305</c:v>
                </c:pt>
                <c:pt idx="601">
                  <c:v>-0.335567654633741</c:v>
                </c:pt>
                <c:pt idx="602">
                  <c:v>-0.337826424782917</c:v>
                </c:pt>
                <c:pt idx="603">
                  <c:v>-0.34011002559325</c:v>
                </c:pt>
                <c:pt idx="604">
                  <c:v>-0.342418846733294</c:v>
                </c:pt>
                <c:pt idx="605">
                  <c:v>-0.344753285929726</c:v>
                </c:pt>
                <c:pt idx="606">
                  <c:v>-0.347113749175574</c:v>
                </c:pt>
                <c:pt idx="607">
                  <c:v>-0.349500650944931</c:v>
                </c:pt>
                <c:pt idx="608">
                  <c:v>-0.351914414414383</c:v>
                </c:pt>
                <c:pt idx="609">
                  <c:v>-0.354355471691395</c:v>
                </c:pt>
                <c:pt idx="610">
                  <c:v>-0.356824264049923</c:v>
                </c:pt>
                <c:pt idx="611">
                  <c:v>-0.359321242173501</c:v>
                </c:pt>
                <c:pt idx="612">
                  <c:v>-0.361846866406104</c:v>
                </c:pt>
                <c:pt idx="613">
                  <c:v>-0.364401607011053</c:v>
                </c:pt>
                <c:pt idx="614">
                  <c:v>-0.366985944438294</c:v>
                </c:pt>
                <c:pt idx="615">
                  <c:v>-0.369600369600335</c:v>
                </c:pt>
                <c:pt idx="616">
                  <c:v>-0.372245384157201</c:v>
                </c:pt>
                <c:pt idx="617">
                  <c:v>-0.374921500810732</c:v>
                </c:pt>
                <c:pt idx="618">
                  <c:v>-0.377629243608589</c:v>
                </c:pt>
                <c:pt idx="619">
                  <c:v>-0.380369148258348</c:v>
                </c:pt>
                <c:pt idx="620">
                  <c:v>-0.38314176245207</c:v>
                </c:pt>
                <c:pt idx="621">
                  <c:v>-0.385947646201755</c:v>
                </c:pt>
                <c:pt idx="622">
                  <c:v>-0.388787372186113</c:v>
                </c:pt>
                <c:pt idx="623">
                  <c:v>-0.391661526109098</c:v>
                </c:pt>
                <c:pt idx="624">
                  <c:v>-0.394570707070668</c:v>
                </c:pt>
                <c:pt idx="625">
                  <c:v>-0.397515527950271</c:v>
                </c:pt>
                <c:pt idx="626">
                  <c:v>-0.400496615803556</c:v>
                </c:pt>
                <c:pt idx="627">
                  <c:v>-0.403514612272856</c:v>
                </c:pt>
                <c:pt idx="628">
                  <c:v>-0.406570174011993</c:v>
                </c:pt>
                <c:pt idx="629">
                  <c:v>-0.409663973126002</c:v>
                </c:pt>
                <c:pt idx="630">
                  <c:v>-0.412796697626377</c:v>
                </c:pt>
                <c:pt idx="631">
                  <c:v>-0.415969051902495</c:v>
                </c:pt>
                <c:pt idx="632">
                  <c:v>-0.419181757209883</c:v>
                </c:pt>
                <c:pt idx="633">
                  <c:v>-0.422435552176027</c:v>
                </c:pt>
                <c:pt idx="634">
                  <c:v>-0.42573119332449</c:v>
                </c:pt>
                <c:pt idx="635">
                  <c:v>-0.429069455618083</c:v>
                </c:pt>
                <c:pt idx="636">
                  <c:v>-0.432451133021922</c:v>
                </c:pt>
                <c:pt idx="637">
                  <c:v>-0.435877039087227</c:v>
                </c:pt>
                <c:pt idx="638">
                  <c:v>-0.439348007556738</c:v>
                </c:pt>
                <c:pt idx="639">
                  <c:v>-0.442864892992722</c:v>
                </c:pt>
                <c:pt idx="640">
                  <c:v>-0.446428571428523</c:v>
                </c:pt>
                <c:pt idx="641">
                  <c:v>-0.450039941044718</c:v>
                </c:pt>
                <c:pt idx="642">
                  <c:v>-0.453699922870963</c:v>
                </c:pt>
                <c:pt idx="643">
                  <c:v>-0.45740946151466</c:v>
                </c:pt>
                <c:pt idx="644">
                  <c:v>-0.461169525917675</c:v>
                </c:pt>
                <c:pt idx="645">
                  <c:v>-0.464981110142348</c:v>
                </c:pt>
                <c:pt idx="646">
                  <c:v>-0.468845234188141</c:v>
                </c:pt>
                <c:pt idx="647">
                  <c:v>-0.472762944840329</c:v>
                </c:pt>
                <c:pt idx="648">
                  <c:v>-0.476735316552195</c:v>
                </c:pt>
                <c:pt idx="649">
                  <c:v>-0.480763452362295</c:v>
                </c:pt>
                <c:pt idx="650">
                  <c:v>-0.484848484848428</c:v>
                </c:pt>
                <c:pt idx="651">
                  <c:v>-0.488991577120026</c:v>
                </c:pt>
                <c:pt idx="652">
                  <c:v>-0.493193923850799</c:v>
                </c:pt>
                <c:pt idx="653">
                  <c:v>-0.497456752353532</c:v>
                </c:pt>
                <c:pt idx="654">
                  <c:v>-0.501781323699071</c:v>
                </c:pt>
                <c:pt idx="655">
                  <c:v>-0.506168933881621</c:v>
                </c:pt>
                <c:pt idx="656">
                  <c:v>-0.510620915032617</c:v>
                </c:pt>
                <c:pt idx="657">
                  <c:v>-0.515138636685534</c:v>
                </c:pt>
                <c:pt idx="658">
                  <c:v>-0.519723507094161</c:v>
                </c:pt>
                <c:pt idx="659">
                  <c:v>-0.524376974606979</c:v>
                </c:pt>
                <c:pt idx="660">
                  <c:v>-0.529100529100462</c:v>
                </c:pt>
                <c:pt idx="661">
                  <c:v>-0.533895703474258</c:v>
                </c:pt>
                <c:pt idx="662">
                  <c:v>-0.538764075211396</c:v>
                </c:pt>
                <c:pt idx="663">
                  <c:v>-0.543707268006835</c:v>
                </c:pt>
                <c:pt idx="664">
                  <c:v>-0.548726953467883</c:v>
                </c:pt>
                <c:pt idx="665">
                  <c:v>-0.553824852890201</c:v>
                </c:pt>
                <c:pt idx="666">
                  <c:v>-0.559002739113348</c:v>
                </c:pt>
                <c:pt idx="667">
                  <c:v>-0.564262438460052</c:v>
                </c:pt>
                <c:pt idx="668">
                  <c:v>-0.569605832763651</c:v>
                </c:pt>
                <c:pt idx="669">
                  <c:v>-0.5750348614884</c:v>
                </c:pt>
                <c:pt idx="670">
                  <c:v>-0.580551523947671</c:v>
                </c:pt>
                <c:pt idx="671">
                  <c:v>-0.586157881625335</c:v>
                </c:pt>
                <c:pt idx="672">
                  <c:v>-0.591856060605978</c:v>
                </c:pt>
                <c:pt idx="673">
                  <c:v>-0.597648254119954</c:v>
                </c:pt>
                <c:pt idx="674">
                  <c:v>-0.603536725209644</c:v>
                </c:pt>
                <c:pt idx="675">
                  <c:v>-0.609523809523723</c:v>
                </c:pt>
                <c:pt idx="676">
                  <c:v>-0.615611918246649</c:v>
                </c:pt>
                <c:pt idx="677">
                  <c:v>-0.621803541171077</c:v>
                </c:pt>
                <c:pt idx="678">
                  <c:v>-0.628101249921396</c:v>
                </c:pt>
                <c:pt idx="679">
                  <c:v>-0.634507701337131</c:v>
                </c:pt>
                <c:pt idx="680">
                  <c:v>-0.641025641025546</c:v>
                </c:pt>
                <c:pt idx="681">
                  <c:v>-0.647657907093376</c:v>
                </c:pt>
                <c:pt idx="682">
                  <c:v>-0.654407434068352</c:v>
                </c:pt>
                <c:pt idx="683">
                  <c:v>-0.661277257021837</c:v>
                </c:pt>
                <c:pt idx="684">
                  <c:v>-0.668270515904735</c:v>
                </c:pt>
                <c:pt idx="685">
                  <c:v>-0.675390460109646</c:v>
                </c:pt>
                <c:pt idx="686">
                  <c:v>-0.682640453273154</c:v>
                </c:pt>
                <c:pt idx="687">
                  <c:v>-0.690023978333138</c:v>
                </c:pt>
                <c:pt idx="688">
                  <c:v>-0.697544642857031</c:v>
                </c:pt>
                <c:pt idx="689">
                  <c:v>-0.705206184658126</c:v>
                </c:pt>
                <c:pt idx="690">
                  <c:v>-0.713012477718244</c:v>
                </c:pt>
                <c:pt idx="691">
                  <c:v>-0.720967538436463</c:v>
                </c:pt>
                <c:pt idx="692">
                  <c:v>-0.729075532225018</c:v>
                </c:pt>
                <c:pt idx="693">
                  <c:v>-0.737340780475093</c:v>
                </c:pt>
                <c:pt idx="694">
                  <c:v>-0.745767767916945</c:v>
                </c:pt>
                <c:pt idx="695">
                  <c:v>-0.754361150400626</c:v>
                </c:pt>
                <c:pt idx="696">
                  <c:v>-0.763125763125632</c:v>
                </c:pt>
                <c:pt idx="697">
                  <c:v>-0.772066629349979</c:v>
                </c:pt>
                <c:pt idx="698">
                  <c:v>-0.781188969611612</c:v>
                </c:pt>
                <c:pt idx="699">
                  <c:v>-0.790498211497656</c:v>
                </c:pt>
                <c:pt idx="700">
                  <c:v>-0.799999999999857</c:v>
                </c:pt>
                <c:pt idx="701">
                  <c:v>-0.809700208497657</c:v>
                </c:pt>
                <c:pt idx="702">
                  <c:v>-0.819604950413751</c:v>
                </c:pt>
                <c:pt idx="703">
                  <c:v>-0.829720591590629</c:v>
                </c:pt>
                <c:pt idx="704">
                  <c:v>-0.840053763440704</c:v>
                </c:pt>
                <c:pt idx="705">
                  <c:v>-0.850611376927006</c:v>
                </c:pt>
                <c:pt idx="706">
                  <c:v>-0.861400637436307</c:v>
                </c:pt>
                <c:pt idx="707">
                  <c:v>-0.872429060611841</c:v>
                </c:pt>
                <c:pt idx="708">
                  <c:v>-0.883704489218633</c:v>
                </c:pt>
                <c:pt idx="709">
                  <c:v>-0.895235111120882</c:v>
                </c:pt>
                <c:pt idx="710">
                  <c:v>-0.907029478457869</c:v>
                </c:pt>
                <c:pt idx="711">
                  <c:v>-0.91909652811268</c:v>
                </c:pt>
                <c:pt idx="712">
                  <c:v>-0.931445603576562</c:v>
                </c:pt>
                <c:pt idx="713">
                  <c:v>-0.94408647832122</c:v>
                </c:pt>
                <c:pt idx="714">
                  <c:v>-0.957029380801791</c:v>
                </c:pt>
                <c:pt idx="715">
                  <c:v>-0.97028502122478</c:v>
                </c:pt>
                <c:pt idx="716">
                  <c:v>-0.983864620228047</c:v>
                </c:pt>
                <c:pt idx="717">
                  <c:v>-0.997779939634098</c:v>
                </c:pt>
                <c:pt idx="718">
                  <c:v>-1.01204331545368</c:v>
                </c:pt>
                <c:pt idx="719">
                  <c:v>-1.026667693334133</c:v>
                </c:pt>
                <c:pt idx="720">
                  <c:v>-1.041666666666433</c:v>
                </c:pt>
                <c:pt idx="721">
                  <c:v>-1.057054517586505</c:v>
                </c:pt>
                <c:pt idx="722">
                  <c:v>-1.072846261130534</c:v>
                </c:pt>
                <c:pt idx="723">
                  <c:v>-1.089057692831024</c:v>
                </c:pt>
                <c:pt idx="724">
                  <c:v>-1.105705440070505</c:v>
                </c:pt>
                <c:pt idx="725">
                  <c:v>-1.122807017543592</c:v>
                </c:pt>
                <c:pt idx="726">
                  <c:v>-1.140380887216055</c:v>
                </c:pt>
                <c:pt idx="727">
                  <c:v>-1.158446523212088</c:v>
                </c:pt>
                <c:pt idx="728">
                  <c:v>-1.177024482108935</c:v>
                </c:pt>
                <c:pt idx="729">
                  <c:v>-1.196136479171972</c:v>
                </c:pt>
                <c:pt idx="730">
                  <c:v>-1.21580547112431</c:v>
                </c:pt>
                <c:pt idx="731">
                  <c:v>-1.23605574611383</c:v>
                </c:pt>
                <c:pt idx="732">
                  <c:v>-1.256913021618574</c:v>
                </c:pt>
                <c:pt idx="733">
                  <c:v>-1.278404551119861</c:v>
                </c:pt>
                <c:pt idx="734">
                  <c:v>-1.300559240473051</c:v>
                </c:pt>
                <c:pt idx="735">
                  <c:v>-1.323407775020315</c:v>
                </c:pt>
                <c:pt idx="736">
                  <c:v>-1.346982758620314</c:v>
                </c:pt>
                <c:pt idx="737">
                  <c:v>-1.371318865918909</c:v>
                </c:pt>
                <c:pt idx="738">
                  <c:v>-1.396453009355833</c:v>
                </c:pt>
                <c:pt idx="739">
                  <c:v>-1.422424522598354</c:v>
                </c:pt>
                <c:pt idx="740">
                  <c:v>-1.44927536231841</c:v>
                </c:pt>
                <c:pt idx="741">
                  <c:v>-1.477050330489565</c:v>
                </c:pt>
                <c:pt idx="742">
                  <c:v>-1.505797319680308</c:v>
                </c:pt>
                <c:pt idx="743">
                  <c:v>-1.535567584167818</c:v>
                </c:pt>
                <c:pt idx="744">
                  <c:v>-1.566416040099752</c:v>
                </c:pt>
                <c:pt idx="745">
                  <c:v>-1.598401598401081</c:v>
                </c:pt>
                <c:pt idx="746">
                  <c:v>-1.631587534670697</c:v>
                </c:pt>
                <c:pt idx="747">
                  <c:v>-1.66604190095325</c:v>
                </c:pt>
                <c:pt idx="748">
                  <c:v>-1.701837985023244</c:v>
                </c:pt>
                <c:pt idx="749">
                  <c:v>-1.739054823702711</c:v>
                </c:pt>
                <c:pt idx="750">
                  <c:v>-1.777777777777146</c:v>
                </c:pt>
                <c:pt idx="751">
                  <c:v>-1.818099177309463</c:v>
                </c:pt>
                <c:pt idx="752">
                  <c:v>-1.86011904761836</c:v>
                </c:pt>
                <c:pt idx="753">
                  <c:v>-1.903945927934928</c:v>
                </c:pt>
                <c:pt idx="754">
                  <c:v>-1.949697796840738</c:v>
                </c:pt>
                <c:pt idx="755">
                  <c:v>-1.99750312109784</c:v>
                </c:pt>
                <c:pt idx="756">
                  <c:v>-2.047502047501223</c:v>
                </c:pt>
                <c:pt idx="757">
                  <c:v>-2.099847761036461</c:v>
                </c:pt>
                <c:pt idx="758">
                  <c:v>-2.15470803706007</c:v>
                </c:pt>
                <c:pt idx="759">
                  <c:v>-2.212267020628436</c:v>
                </c:pt>
                <c:pt idx="760">
                  <c:v>-2.272727272726268</c:v>
                </c:pt>
                <c:pt idx="761">
                  <c:v>-2.336312131299683</c:v>
                </c:pt>
                <c:pt idx="762">
                  <c:v>-2.403268445084199</c:v>
                </c:pt>
                <c:pt idx="763">
                  <c:v>-2.473869750756443</c:v>
                </c:pt>
                <c:pt idx="764">
                  <c:v>-2.548419979611392</c:v>
                </c:pt>
                <c:pt idx="765">
                  <c:v>-2.62725779967027</c:v>
                </c:pt>
                <c:pt idx="766">
                  <c:v>-2.710761724043053</c:v>
                </c:pt>
                <c:pt idx="767">
                  <c:v>-2.799356148084448</c:v>
                </c:pt>
                <c:pt idx="768">
                  <c:v>-2.893518518516928</c:v>
                </c:pt>
                <c:pt idx="769">
                  <c:v>-2.993787890126287</c:v>
                </c:pt>
                <c:pt idx="770">
                  <c:v>-3.100775193796635</c:v>
                </c:pt>
                <c:pt idx="771">
                  <c:v>-3.215175628966787</c:v>
                </c:pt>
                <c:pt idx="772">
                  <c:v>-3.337783711613398</c:v>
                </c:pt>
                <c:pt idx="773">
                  <c:v>-3.469511666230728</c:v>
                </c:pt>
                <c:pt idx="774">
                  <c:v>-3.611412062113856</c:v>
                </c:pt>
                <c:pt idx="775">
                  <c:v>-3.764705882350307</c:v>
                </c:pt>
                <c:pt idx="776">
                  <c:v>-3.930817610060029</c:v>
                </c:pt>
                <c:pt idx="777">
                  <c:v>-4.111419467568056</c:v>
                </c:pt>
                <c:pt idx="778">
                  <c:v>-4.308487720806579</c:v>
                </c:pt>
                <c:pt idx="779">
                  <c:v>-4.524375070689605</c:v>
                </c:pt>
                <c:pt idx="780">
                  <c:v>-4.761904761900614</c:v>
                </c:pt>
                <c:pt idx="781">
                  <c:v>-5.024494410245366</c:v>
                </c:pt>
                <c:pt idx="782">
                  <c:v>-5.316321105789651</c:v>
                </c:pt>
                <c:pt idx="783">
                  <c:v>-5.642544787693485</c:v>
                </c:pt>
                <c:pt idx="784">
                  <c:v>-6.00961538460887</c:v>
                </c:pt>
                <c:pt idx="785">
                  <c:v>-6.425702811237548</c:v>
                </c:pt>
                <c:pt idx="786">
                  <c:v>-6.9013112491288</c:v>
                </c:pt>
                <c:pt idx="787">
                  <c:v>-7.450176941692455</c:v>
                </c:pt>
                <c:pt idx="788">
                  <c:v>-8.09061488671974</c:v>
                </c:pt>
                <c:pt idx="789">
                  <c:v>-8.847600088462117</c:v>
                </c:pt>
                <c:pt idx="790">
                  <c:v>-9.756097560958783</c:v>
                </c:pt>
                <c:pt idx="791">
                  <c:v>-10.8666123335842</c:v>
                </c:pt>
                <c:pt idx="792">
                  <c:v>-12.25490196075795</c:v>
                </c:pt>
                <c:pt idx="793">
                  <c:v>-14.04001403997953</c:v>
                </c:pt>
                <c:pt idx="794">
                  <c:v>-16.42036124790047</c:v>
                </c:pt>
                <c:pt idx="795">
                  <c:v>-19.75308641968528</c:v>
                </c:pt>
                <c:pt idx="796">
                  <c:v>-24.75247524741878</c:v>
                </c:pt>
                <c:pt idx="797">
                  <c:v>-33.08519437532816</c:v>
                </c:pt>
                <c:pt idx="798">
                  <c:v>-49.75124378066912</c:v>
                </c:pt>
                <c:pt idx="799">
                  <c:v>-99.75062343969356</c:v>
                </c:pt>
                <c:pt idx="1201">
                  <c:v>-99.7506234430739</c:v>
                </c:pt>
                <c:pt idx="1202">
                  <c:v>-49.7512437815144</c:v>
                </c:pt>
                <c:pt idx="1203">
                  <c:v>-33.08519437570368</c:v>
                </c:pt>
                <c:pt idx="1204">
                  <c:v>-24.75247524762992</c:v>
                </c:pt>
                <c:pt idx="1205">
                  <c:v>-19.75308641982043</c:v>
                </c:pt>
                <c:pt idx="1206">
                  <c:v>-16.42036124799429</c:v>
                </c:pt>
                <c:pt idx="1207">
                  <c:v>-14.04001404004851</c:v>
                </c:pt>
                <c:pt idx="1208">
                  <c:v>-12.25490196081074</c:v>
                </c:pt>
                <c:pt idx="1209">
                  <c:v>-10.8666123336259</c:v>
                </c:pt>
                <c:pt idx="1210">
                  <c:v>-9.756097560992556</c:v>
                </c:pt>
                <c:pt idx="1211">
                  <c:v>-8.847600088490015</c:v>
                </c:pt>
                <c:pt idx="1212">
                  <c:v>-8.090614886743184</c:v>
                </c:pt>
                <c:pt idx="1213">
                  <c:v>-7.45017694171242</c:v>
                </c:pt>
                <c:pt idx="1214">
                  <c:v>-6.901311249146017</c:v>
                </c:pt>
                <c:pt idx="1215">
                  <c:v>-6.425702811252557</c:v>
                </c:pt>
                <c:pt idx="1216">
                  <c:v>-6.009615384622044</c:v>
                </c:pt>
                <c:pt idx="1217">
                  <c:v>-5.642544787705163</c:v>
                </c:pt>
                <c:pt idx="1218">
                  <c:v>-5.316321105800063</c:v>
                </c:pt>
                <c:pt idx="1219">
                  <c:v>-5.024494410254711</c:v>
                </c:pt>
                <c:pt idx="1220">
                  <c:v>-4.761904761909043</c:v>
                </c:pt>
                <c:pt idx="1221">
                  <c:v>-4.524375070697251</c:v>
                </c:pt>
                <c:pt idx="1222">
                  <c:v>-4.308487720813541</c:v>
                </c:pt>
                <c:pt idx="1223">
                  <c:v>-4.111419467574425</c:v>
                </c:pt>
                <c:pt idx="1224">
                  <c:v>-3.930817610065878</c:v>
                </c:pt>
                <c:pt idx="1225">
                  <c:v>-3.764705882355695</c:v>
                </c:pt>
                <c:pt idx="1226">
                  <c:v>-3.611412062118837</c:v>
                </c:pt>
                <c:pt idx="1227">
                  <c:v>-3.469511666235343</c:v>
                </c:pt>
                <c:pt idx="1228">
                  <c:v>-3.33778371161769</c:v>
                </c:pt>
                <c:pt idx="1229">
                  <c:v>-3.215175628970788</c:v>
                </c:pt>
                <c:pt idx="1230">
                  <c:v>-3.100775193800371</c:v>
                </c:pt>
                <c:pt idx="1231">
                  <c:v>-2.993787890129785</c:v>
                </c:pt>
                <c:pt idx="1232">
                  <c:v>-2.893518518520211</c:v>
                </c:pt>
                <c:pt idx="1233">
                  <c:v>-2.799356148087533</c:v>
                </c:pt>
                <c:pt idx="1234">
                  <c:v>-2.710761724045957</c:v>
                </c:pt>
                <c:pt idx="1235">
                  <c:v>-2.627257799673011</c:v>
                </c:pt>
                <c:pt idx="1236">
                  <c:v>-2.548419979613982</c:v>
                </c:pt>
                <c:pt idx="1237">
                  <c:v>-2.473869750758894</c:v>
                </c:pt>
                <c:pt idx="1238">
                  <c:v>-2.403268445086522</c:v>
                </c:pt>
                <c:pt idx="1239">
                  <c:v>-2.336312131301888</c:v>
                </c:pt>
                <c:pt idx="1240">
                  <c:v>-2.272727272728363</c:v>
                </c:pt>
                <c:pt idx="1241">
                  <c:v>-2.21226702063043</c:v>
                </c:pt>
                <c:pt idx="1242">
                  <c:v>-2.154708037061969</c:v>
                </c:pt>
                <c:pt idx="1243">
                  <c:v>-2.099847761038271</c:v>
                </c:pt>
                <c:pt idx="1244">
                  <c:v>-2.047502047502951</c:v>
                </c:pt>
                <c:pt idx="1245">
                  <c:v>-1.997503121099492</c:v>
                </c:pt>
                <c:pt idx="1246">
                  <c:v>-1.949697796842318</c:v>
                </c:pt>
                <c:pt idx="1247">
                  <c:v>-1.903945927936441</c:v>
                </c:pt>
                <c:pt idx="1248">
                  <c:v>-1.860119047619809</c:v>
                </c:pt>
                <c:pt idx="1249">
                  <c:v>-1.818099177310854</c:v>
                </c:pt>
                <c:pt idx="1250">
                  <c:v>-1.777777777778481</c:v>
                </c:pt>
                <c:pt idx="1251">
                  <c:v>-1.739054823703994</c:v>
                </c:pt>
                <c:pt idx="1252">
                  <c:v>-1.701837985024477</c:v>
                </c:pt>
                <c:pt idx="1253">
                  <c:v>-1.666041900954436</c:v>
                </c:pt>
                <c:pt idx="1254">
                  <c:v>-1.63158753467184</c:v>
                </c:pt>
                <c:pt idx="1255">
                  <c:v>-1.598401598402182</c:v>
                </c:pt>
                <c:pt idx="1256">
                  <c:v>-1.566416040100814</c:v>
                </c:pt>
                <c:pt idx="1257">
                  <c:v>-1.535567584168842</c:v>
                </c:pt>
                <c:pt idx="1258">
                  <c:v>-1.505797319681297</c:v>
                </c:pt>
                <c:pt idx="1259">
                  <c:v>-1.47705033049052</c:v>
                </c:pt>
                <c:pt idx="1260">
                  <c:v>-1.449275362319333</c:v>
                </c:pt>
                <c:pt idx="1261">
                  <c:v>-1.422424522599246</c:v>
                </c:pt>
                <c:pt idx="1262">
                  <c:v>-1.396453009356697</c:v>
                </c:pt>
                <c:pt idx="1263">
                  <c:v>-1.371318865919745</c:v>
                </c:pt>
                <c:pt idx="1264">
                  <c:v>-1.346982758621123</c:v>
                </c:pt>
                <c:pt idx="1265">
                  <c:v>-1.3234077750211</c:v>
                </c:pt>
                <c:pt idx="1266">
                  <c:v>-1.300559240473812</c:v>
                </c:pt>
                <c:pt idx="1267">
                  <c:v>-1.278404551120598</c:v>
                </c:pt>
                <c:pt idx="1268">
                  <c:v>-1.256913021619289</c:v>
                </c:pt>
                <c:pt idx="1269">
                  <c:v>-1.236055746114524</c:v>
                </c:pt>
                <c:pt idx="1270">
                  <c:v>-1.215805471124984</c:v>
                </c:pt>
                <c:pt idx="1271">
                  <c:v>-1.196136479172627</c:v>
                </c:pt>
                <c:pt idx="1272">
                  <c:v>-1.177024482109572</c:v>
                </c:pt>
                <c:pt idx="1273">
                  <c:v>-1.158446523212707</c:v>
                </c:pt>
                <c:pt idx="1274">
                  <c:v>-1.140380887216657</c:v>
                </c:pt>
                <c:pt idx="1275">
                  <c:v>-1.122807017544178</c:v>
                </c:pt>
                <c:pt idx="1276">
                  <c:v>-1.105705440071075</c:v>
                </c:pt>
                <c:pt idx="1277">
                  <c:v>-1.08905769283158</c:v>
                </c:pt>
                <c:pt idx="1278">
                  <c:v>-1.072846261131075</c:v>
                </c:pt>
                <c:pt idx="1279">
                  <c:v>-1.057054517587032</c:v>
                </c:pt>
                <c:pt idx="1280">
                  <c:v>-1.041666666666947</c:v>
                </c:pt>
                <c:pt idx="1281">
                  <c:v>-1.026667693334633</c:v>
                </c:pt>
                <c:pt idx="1282">
                  <c:v>-1.012043315454168</c:v>
                </c:pt>
                <c:pt idx="1283">
                  <c:v>-0.997779939634574</c:v>
                </c:pt>
                <c:pt idx="1284">
                  <c:v>-0.983864620228511</c:v>
                </c:pt>
                <c:pt idx="1285">
                  <c:v>-0.970285021225234</c:v>
                </c:pt>
                <c:pt idx="1286">
                  <c:v>-0.957029380802234</c:v>
                </c:pt>
                <c:pt idx="1287">
                  <c:v>-0.944086478321652</c:v>
                </c:pt>
                <c:pt idx="1288">
                  <c:v>-0.931445603576984</c:v>
                </c:pt>
                <c:pt idx="1289">
                  <c:v>-0.919096528113093</c:v>
                </c:pt>
                <c:pt idx="1290">
                  <c:v>-0.907029478458272</c:v>
                </c:pt>
                <c:pt idx="1291">
                  <c:v>-0.895235111121276</c:v>
                </c:pt>
                <c:pt idx="1292">
                  <c:v>-0.883704489219018</c:v>
                </c:pt>
                <c:pt idx="1293">
                  <c:v>-0.872429060612218</c:v>
                </c:pt>
                <c:pt idx="1294">
                  <c:v>-0.861400637436676</c:v>
                </c:pt>
                <c:pt idx="1295">
                  <c:v>-0.850611376927367</c:v>
                </c:pt>
                <c:pt idx="1296">
                  <c:v>-0.840053763441056</c:v>
                </c:pt>
                <c:pt idx="1297">
                  <c:v>-0.829720591590974</c:v>
                </c:pt>
                <c:pt idx="1298">
                  <c:v>-0.819604950414089</c:v>
                </c:pt>
                <c:pt idx="1299">
                  <c:v>-0.809700208497988</c:v>
                </c:pt>
                <c:pt idx="1300">
                  <c:v>-0.800000000000181</c:v>
                </c:pt>
                <c:pt idx="1301">
                  <c:v>-0.790498211497974</c:v>
                </c:pt>
                <c:pt idx="1302">
                  <c:v>-0.781188969611923</c:v>
                </c:pt>
                <c:pt idx="1303">
                  <c:v>-0.772066629350284</c:v>
                </c:pt>
                <c:pt idx="1304">
                  <c:v>-0.763125763125931</c:v>
                </c:pt>
                <c:pt idx="1305">
                  <c:v>-0.754361150400919</c:v>
                </c:pt>
                <c:pt idx="1306">
                  <c:v>-0.745767767917232</c:v>
                </c:pt>
                <c:pt idx="1307">
                  <c:v>-0.737340780475375</c:v>
                </c:pt>
                <c:pt idx="1308">
                  <c:v>-0.729075532225294</c:v>
                </c:pt>
                <c:pt idx="1309">
                  <c:v>-0.720967538436735</c:v>
                </c:pt>
                <c:pt idx="1310">
                  <c:v>-0.71301247771851</c:v>
                </c:pt>
                <c:pt idx="1311">
                  <c:v>-0.705206184658387</c:v>
                </c:pt>
                <c:pt idx="1312">
                  <c:v>-0.697544642857288</c:v>
                </c:pt>
                <c:pt idx="1313">
                  <c:v>-0.69002397833339</c:v>
                </c:pt>
                <c:pt idx="1314">
                  <c:v>-0.682640453273401</c:v>
                </c:pt>
                <c:pt idx="1315">
                  <c:v>-0.675390460109889</c:v>
                </c:pt>
                <c:pt idx="1316">
                  <c:v>-0.668270515904974</c:v>
                </c:pt>
                <c:pt idx="1317">
                  <c:v>-0.661277257022071</c:v>
                </c:pt>
                <c:pt idx="1318">
                  <c:v>-0.654407434068582</c:v>
                </c:pt>
                <c:pt idx="1319">
                  <c:v>-0.647657907093602</c:v>
                </c:pt>
                <c:pt idx="1320">
                  <c:v>-0.641025641025768</c:v>
                </c:pt>
                <c:pt idx="1321">
                  <c:v>-0.63450770133735</c:v>
                </c:pt>
                <c:pt idx="1322">
                  <c:v>-0.62810124992161</c:v>
                </c:pt>
                <c:pt idx="1323">
                  <c:v>-0.621803541171288</c:v>
                </c:pt>
                <c:pt idx="1324">
                  <c:v>-0.615611918246856</c:v>
                </c:pt>
                <c:pt idx="1325">
                  <c:v>-0.609523809523927</c:v>
                </c:pt>
                <c:pt idx="1326">
                  <c:v>-0.603536725209844</c:v>
                </c:pt>
                <c:pt idx="1327">
                  <c:v>-0.597648254120151</c:v>
                </c:pt>
                <c:pt idx="1328">
                  <c:v>-0.591856060606172</c:v>
                </c:pt>
                <c:pt idx="1329">
                  <c:v>-0.586157881625526</c:v>
                </c:pt>
                <c:pt idx="1330">
                  <c:v>-0.580551523947859</c:v>
                </c:pt>
                <c:pt idx="1331">
                  <c:v>-0.575034861488585</c:v>
                </c:pt>
                <c:pt idx="1332">
                  <c:v>-0.569605832763833</c:v>
                </c:pt>
                <c:pt idx="1333">
                  <c:v>-0.564262438460231</c:v>
                </c:pt>
                <c:pt idx="1334">
                  <c:v>-0.559002739113524</c:v>
                </c:pt>
                <c:pt idx="1335">
                  <c:v>-0.553824852890374</c:v>
                </c:pt>
                <c:pt idx="1336">
                  <c:v>-0.548726953468054</c:v>
                </c:pt>
                <c:pt idx="1337">
                  <c:v>-0.543707268007003</c:v>
                </c:pt>
                <c:pt idx="1338">
                  <c:v>-0.538764075211561</c:v>
                </c:pt>
                <c:pt idx="1339">
                  <c:v>-0.533895703474421</c:v>
                </c:pt>
                <c:pt idx="1340">
                  <c:v>-0.529100529100623</c:v>
                </c:pt>
                <c:pt idx="1341">
                  <c:v>-0.524376974607138</c:v>
                </c:pt>
                <c:pt idx="1342">
                  <c:v>-0.519723507094317</c:v>
                </c:pt>
                <c:pt idx="1343">
                  <c:v>-0.515138636685688</c:v>
                </c:pt>
                <c:pt idx="1344">
                  <c:v>-0.510620915032769</c:v>
                </c:pt>
                <c:pt idx="1345">
                  <c:v>-0.506168933881771</c:v>
                </c:pt>
                <c:pt idx="1346">
                  <c:v>-0.501781323699218</c:v>
                </c:pt>
                <c:pt idx="1347">
                  <c:v>-0.497456752353678</c:v>
                </c:pt>
                <c:pt idx="1348">
                  <c:v>-0.493193923850942</c:v>
                </c:pt>
                <c:pt idx="1349">
                  <c:v>-0.488991577120167</c:v>
                </c:pt>
                <c:pt idx="1350">
                  <c:v>-0.484848484848567</c:v>
                </c:pt>
                <c:pt idx="1351">
                  <c:v>-0.480763452362432</c:v>
                </c:pt>
                <c:pt idx="1352">
                  <c:v>-0.47673531655233</c:v>
                </c:pt>
                <c:pt idx="1353">
                  <c:v>-0.472762944840462</c:v>
                </c:pt>
                <c:pt idx="1354">
                  <c:v>-0.468845234188272</c:v>
                </c:pt>
                <c:pt idx="1355">
                  <c:v>-0.464981110142477</c:v>
                </c:pt>
                <c:pt idx="1356">
                  <c:v>-0.461169525917803</c:v>
                </c:pt>
                <c:pt idx="1357">
                  <c:v>-0.457409461514786</c:v>
                </c:pt>
                <c:pt idx="1358">
                  <c:v>-0.453699922871087</c:v>
                </c:pt>
                <c:pt idx="1359">
                  <c:v>-0.450039941044841</c:v>
                </c:pt>
                <c:pt idx="1360">
                  <c:v>-0.446428571428644</c:v>
                </c:pt>
                <c:pt idx="1361">
                  <c:v>-0.442864892992842</c:v>
                </c:pt>
                <c:pt idx="1362">
                  <c:v>-0.439348007556856</c:v>
                </c:pt>
                <c:pt idx="1363">
                  <c:v>-0.435877039087343</c:v>
                </c:pt>
                <c:pt idx="1364">
                  <c:v>-0.432451133022037</c:v>
                </c:pt>
                <c:pt idx="1365">
                  <c:v>-0.429069455618196</c:v>
                </c:pt>
                <c:pt idx="1366">
                  <c:v>-0.425731193324602</c:v>
                </c:pt>
                <c:pt idx="1367">
                  <c:v>-0.422435552176138</c:v>
                </c:pt>
                <c:pt idx="1368">
                  <c:v>-0.419181757209992</c:v>
                </c:pt>
                <c:pt idx="1369">
                  <c:v>-0.415969051902603</c:v>
                </c:pt>
                <c:pt idx="1370">
                  <c:v>-0.412796697626483</c:v>
                </c:pt>
                <c:pt idx="1371">
                  <c:v>-0.409663973126107</c:v>
                </c:pt>
                <c:pt idx="1372">
                  <c:v>-0.406570174012097</c:v>
                </c:pt>
                <c:pt idx="1373">
                  <c:v>-0.403514612272959</c:v>
                </c:pt>
                <c:pt idx="1374">
                  <c:v>-0.400496615803658</c:v>
                </c:pt>
                <c:pt idx="1375">
                  <c:v>-0.397515527950371</c:v>
                </c:pt>
                <c:pt idx="1376">
                  <c:v>-0.394570707070767</c:v>
                </c:pt>
                <c:pt idx="1377">
                  <c:v>-0.391661526109196</c:v>
                </c:pt>
                <c:pt idx="1378">
                  <c:v>-0.38878737218621</c:v>
                </c:pt>
                <c:pt idx="1379">
                  <c:v>-0.385947646201851</c:v>
                </c:pt>
                <c:pt idx="1380">
                  <c:v>-0.383141762452165</c:v>
                </c:pt>
                <c:pt idx="1381">
                  <c:v>-0.380369148258442</c:v>
                </c:pt>
                <c:pt idx="1382">
                  <c:v>-0.377629243608681</c:v>
                </c:pt>
                <c:pt idx="1383">
                  <c:v>-0.374921500810823</c:v>
                </c:pt>
                <c:pt idx="1384">
                  <c:v>-0.372245384157291</c:v>
                </c:pt>
                <c:pt idx="1385">
                  <c:v>-0.369600369600424</c:v>
                </c:pt>
                <c:pt idx="1386">
                  <c:v>-0.366985944438382</c:v>
                </c:pt>
                <c:pt idx="1387">
                  <c:v>-0.36440160701114</c:v>
                </c:pt>
                <c:pt idx="1388">
                  <c:v>-0.36184686640619</c:v>
                </c:pt>
                <c:pt idx="1389">
                  <c:v>-0.359321242173586</c:v>
                </c:pt>
                <c:pt idx="1390">
                  <c:v>-0.356824264050007</c:v>
                </c:pt>
                <c:pt idx="1391">
                  <c:v>-0.354355471691478</c:v>
                </c:pt>
                <c:pt idx="1392">
                  <c:v>-0.351914414414465</c:v>
                </c:pt>
                <c:pt idx="1393">
                  <c:v>-0.349500650945012</c:v>
                </c:pt>
                <c:pt idx="1394">
                  <c:v>-0.347113749175654</c:v>
                </c:pt>
                <c:pt idx="1395">
                  <c:v>-0.344753285929806</c:v>
                </c:pt>
                <c:pt idx="1396">
                  <c:v>-0.342418846733373</c:v>
                </c:pt>
                <c:pt idx="1397">
                  <c:v>-0.340110025593327</c:v>
                </c:pt>
                <c:pt idx="1398">
                  <c:v>-0.337826424782994</c:v>
                </c:pt>
                <c:pt idx="1399">
                  <c:v>-0.335567654633817</c:v>
                </c:pt>
                <c:pt idx="1400">
                  <c:v>-0.33333333333338</c:v>
                </c:pt>
                <c:pt idx="1401">
                  <c:v>-0.331123086729461</c:v>
                </c:pt>
                <c:pt idx="1402">
                  <c:v>-0.328936548139909</c:v>
                </c:pt>
                <c:pt idx="1403">
                  <c:v>-0.326773358168154</c:v>
                </c:pt>
                <c:pt idx="1404">
                  <c:v>-0.324633164524133</c:v>
                </c:pt>
                <c:pt idx="1405">
                  <c:v>-0.322515621850478</c:v>
                </c:pt>
                <c:pt idx="1406">
                  <c:v>-0.320420391553762</c:v>
                </c:pt>
                <c:pt idx="1407">
                  <c:v>-0.318347141640645</c:v>
                </c:pt>
                <c:pt idx="1408">
                  <c:v>-0.316295546558747</c:v>
                </c:pt>
                <c:pt idx="1409">
                  <c:v>-0.314265287042099</c:v>
                </c:pt>
                <c:pt idx="1410">
                  <c:v>-0.31225604996101</c:v>
                </c:pt>
                <c:pt idx="1411">
                  <c:v>-0.310267528176212</c:v>
                </c:pt>
                <c:pt idx="1412">
                  <c:v>-0.308299420397131</c:v>
                </c:pt>
                <c:pt idx="1413">
                  <c:v>-0.306351431044163</c:v>
                </c:pt>
                <c:pt idx="1414">
                  <c:v>-0.304423270114808</c:v>
                </c:pt>
                <c:pt idx="1415">
                  <c:v>-0.302514653053548</c:v>
                </c:pt>
                <c:pt idx="1416">
                  <c:v>-0.300625300625341</c:v>
                </c:pt>
                <c:pt idx="1417">
                  <c:v>-0.298754938792622</c:v>
                </c:pt>
                <c:pt idx="1418">
                  <c:v>-0.296903298595687</c:v>
                </c:pt>
                <c:pt idx="1419">
                  <c:v>-0.295070116036362</c:v>
                </c:pt>
                <c:pt idx="1420">
                  <c:v>-0.293255131964848</c:v>
                </c:pt>
                <c:pt idx="1421">
                  <c:v>-0.291458091969639</c:v>
                </c:pt>
                <c:pt idx="1422">
                  <c:v>-0.289678746270424</c:v>
                </c:pt>
                <c:pt idx="1423">
                  <c:v>-0.287916849613869</c:v>
                </c:pt>
                <c:pt idx="1424">
                  <c:v>-0.286172161172198</c:v>
                </c:pt>
                <c:pt idx="1425">
                  <c:v>-0.284444444444481</c:v>
                </c:pt>
                <c:pt idx="1426">
                  <c:v>-0.282733467160544</c:v>
                </c:pt>
                <c:pt idx="1427">
                  <c:v>-0.281039001187426</c:v>
                </c:pt>
                <c:pt idx="1428">
                  <c:v>-0.279360822438297</c:v>
                </c:pt>
                <c:pt idx="1429">
                  <c:v>-0.277698710783771</c:v>
                </c:pt>
                <c:pt idx="1430">
                  <c:v>-0.276052449965529</c:v>
                </c:pt>
                <c:pt idx="1431">
                  <c:v>-0.274421827512195</c:v>
                </c:pt>
                <c:pt idx="1432">
                  <c:v>-0.27280663465739</c:v>
                </c:pt>
                <c:pt idx="1433">
                  <c:v>-0.271206666259891</c:v>
                </c:pt>
                <c:pt idx="1434">
                  <c:v>-0.269621720725856</c:v>
                </c:pt>
                <c:pt idx="1435">
                  <c:v>-0.268051599933021</c:v>
                </c:pt>
                <c:pt idx="1436">
                  <c:v>-0.26649610915684</c:v>
                </c:pt>
                <c:pt idx="1437">
                  <c:v>-0.26495505699849</c:v>
                </c:pt>
                <c:pt idx="1438">
                  <c:v>-0.263428255314698</c:v>
                </c:pt>
                <c:pt idx="1439">
                  <c:v>-0.261915519149331</c:v>
                </c:pt>
                <c:pt idx="1440">
                  <c:v>-0.260416666666699</c:v>
                </c:pt>
                <c:pt idx="1441">
                  <c:v>-0.258931519086522</c:v>
                </c:pt>
                <c:pt idx="1442">
                  <c:v>-0.25745990062051</c:v>
                </c:pt>
                <c:pt idx="1443">
                  <c:v>-0.256001638410518</c:v>
                </c:pt>
                <c:pt idx="1444">
                  <c:v>-0.254556562468212</c:v>
                </c:pt>
                <c:pt idx="1445">
                  <c:v>-0.253124505616231</c:v>
                </c:pt>
                <c:pt idx="1446">
                  <c:v>-0.251705303430774</c:v>
                </c:pt>
                <c:pt idx="1447">
                  <c:v>-0.25029879418559</c:v>
                </c:pt>
                <c:pt idx="1448">
                  <c:v>-0.248904818797322</c:v>
                </c:pt>
                <c:pt idx="1449">
                  <c:v>-0.247523220772179</c:v>
                </c:pt>
                <c:pt idx="1450">
                  <c:v>-0.246153846153876</c:v>
                </c:pt>
                <c:pt idx="1451">
                  <c:v>-0.244796543472836</c:v>
                </c:pt>
                <c:pt idx="1452">
                  <c:v>-0.243451163696592</c:v>
                </c:pt>
                <c:pt idx="1453">
                  <c:v>-0.242117560181375</c:v>
                </c:pt>
                <c:pt idx="1454">
                  <c:v>-0.240795588624845</c:v>
                </c:pt>
                <c:pt idx="1455">
                  <c:v>-0.239485107019936</c:v>
                </c:pt>
                <c:pt idx="1456">
                  <c:v>-0.238185975609785</c:v>
                </c:pt>
                <c:pt idx="1457">
                  <c:v>-0.236898056843717</c:v>
                </c:pt>
                <c:pt idx="1458">
                  <c:v>-0.235621215334257</c:v>
                </c:pt>
                <c:pt idx="1459">
                  <c:v>-0.234355317815133</c:v>
                </c:pt>
                <c:pt idx="1460">
                  <c:v>-0.233100233100261</c:v>
                </c:pt>
                <c:pt idx="1461">
                  <c:v>-0.231855832043663</c:v>
                </c:pt>
                <c:pt idx="1462">
                  <c:v>-0.230621987500316</c:v>
                </c:pt>
                <c:pt idx="1463">
                  <c:v>-0.229398574287888</c:v>
                </c:pt>
                <c:pt idx="1464">
                  <c:v>-0.228185469149352</c:v>
                </c:pt>
                <c:pt idx="1465">
                  <c:v>-0.22698255071644</c:v>
                </c:pt>
                <c:pt idx="1466">
                  <c:v>-0.225789699473937</c:v>
                </c:pt>
                <c:pt idx="1467">
                  <c:v>-0.22460679772476</c:v>
                </c:pt>
                <c:pt idx="1468">
                  <c:v>-0.22343372955584</c:v>
                </c:pt>
                <c:pt idx="1469">
                  <c:v>-0.222270380804756</c:v>
                </c:pt>
                <c:pt idx="1470">
                  <c:v>-0.221116639027113</c:v>
                </c:pt>
                <c:pt idx="1471">
                  <c:v>-0.219972393464646</c:v>
                </c:pt>
                <c:pt idx="1472">
                  <c:v>-0.218837535014031</c:v>
                </c:pt>
                <c:pt idx="1473">
                  <c:v>-0.21771195619638</c:v>
                </c:pt>
                <c:pt idx="1474">
                  <c:v>-0.216595551127405</c:v>
                </c:pt>
                <c:pt idx="1475">
                  <c:v>-0.21548821548824</c:v>
                </c:pt>
                <c:pt idx="1476">
                  <c:v>-0.214389846496895</c:v>
                </c:pt>
                <c:pt idx="1477">
                  <c:v>-0.213300342880326</c:v>
                </c:pt>
                <c:pt idx="1478">
                  <c:v>-0.21221960484712</c:v>
                </c:pt>
                <c:pt idx="1479">
                  <c:v>-0.211147534060761</c:v>
                </c:pt>
                <c:pt idx="1480">
                  <c:v>-0.210084033613469</c:v>
                </c:pt>
                <c:pt idx="1481">
                  <c:v>-0.209029008000609</c:v>
                </c:pt>
                <c:pt idx="1482">
                  <c:v>-0.207982363095633</c:v>
                </c:pt>
                <c:pt idx="1483">
                  <c:v>-0.206944006125566</c:v>
                </c:pt>
                <c:pt idx="1484">
                  <c:v>-0.205913845647005</c:v>
                </c:pt>
                <c:pt idx="1485">
                  <c:v>-0.204891791522625</c:v>
                </c:pt>
                <c:pt idx="1486">
                  <c:v>-0.203877754898186</c:v>
                </c:pt>
                <c:pt idx="1487">
                  <c:v>-0.202871648180011</c:v>
                </c:pt>
                <c:pt idx="1488">
                  <c:v>-0.201873385012943</c:v>
                </c:pt>
                <c:pt idx="1489">
                  <c:v>-0.20088288025876</c:v>
                </c:pt>
                <c:pt idx="1490">
                  <c:v>-0.199900049975035</c:v>
                </c:pt>
                <c:pt idx="1491">
                  <c:v>-0.198924811394435</c:v>
                </c:pt>
                <c:pt idx="1492">
                  <c:v>-0.197957082904448</c:v>
                </c:pt>
                <c:pt idx="1493">
                  <c:v>-0.196996784027523</c:v>
                </c:pt>
                <c:pt idx="1494">
                  <c:v>-0.196043835401618</c:v>
                </c:pt>
                <c:pt idx="1495">
                  <c:v>-0.195098158761148</c:v>
                </c:pt>
                <c:pt idx="1496">
                  <c:v>-0.194159676918319</c:v>
                </c:pt>
                <c:pt idx="1497">
                  <c:v>-0.193228313744834</c:v>
                </c:pt>
                <c:pt idx="1498">
                  <c:v>-0.19230399415398</c:v>
                </c:pt>
                <c:pt idx="1499">
                  <c:v>-0.191386644083064</c:v>
                </c:pt>
                <c:pt idx="1500">
                  <c:v>-0.190476190476211</c:v>
                </c:pt>
                <c:pt idx="1501">
                  <c:v>-0.189572561267503</c:v>
                </c:pt>
                <c:pt idx="1502">
                  <c:v>-0.188675685364448</c:v>
                </c:pt>
                <c:pt idx="1503">
                  <c:v>-0.187785492631787</c:v>
                </c:pt>
                <c:pt idx="1504">
                  <c:v>-0.186901913875618</c:v>
                </c:pt>
                <c:pt idx="1505">
                  <c:v>-0.186024880827831</c:v>
                </c:pt>
                <c:pt idx="1506">
                  <c:v>-0.18515432613085</c:v>
                </c:pt>
                <c:pt idx="1507">
                  <c:v>-0.18429018332268</c:v>
                </c:pt>
                <c:pt idx="1508">
                  <c:v>-0.183432386822237</c:v>
                </c:pt>
                <c:pt idx="1509">
                  <c:v>-0.182580871914974</c:v>
                </c:pt>
                <c:pt idx="1510">
                  <c:v>-0.181735574738775</c:v>
                </c:pt>
                <c:pt idx="1511">
                  <c:v>-0.180896432270134</c:v>
                </c:pt>
                <c:pt idx="1512">
                  <c:v>-0.180063382310593</c:v>
                </c:pt>
                <c:pt idx="1513">
                  <c:v>-0.179236363473441</c:v>
                </c:pt>
                <c:pt idx="1514">
                  <c:v>-0.178415315170673</c:v>
                </c:pt>
                <c:pt idx="1515">
                  <c:v>-0.177600177600197</c:v>
                </c:pt>
                <c:pt idx="1516">
                  <c:v>-0.176790891733277</c:v>
                </c:pt>
                <c:pt idx="1517">
                  <c:v>-0.175987399302229</c:v>
                </c:pt>
                <c:pt idx="1518">
                  <c:v>-0.175189642788337</c:v>
                </c:pt>
                <c:pt idx="1519">
                  <c:v>-0.174397565410005</c:v>
                </c:pt>
                <c:pt idx="1520">
                  <c:v>-0.17361111111113</c:v>
                </c:pt>
                <c:pt idx="1521">
                  <c:v>-0.172830224549688</c:v>
                </c:pt>
                <c:pt idx="1522">
                  <c:v>-0.172054851086545</c:v>
                </c:pt>
                <c:pt idx="1523">
                  <c:v>-0.171284936774466</c:v>
                </c:pt>
                <c:pt idx="1524">
                  <c:v>-0.170520428347334</c:v>
                </c:pt>
                <c:pt idx="1525">
                  <c:v>-0.169761273209567</c:v>
                </c:pt>
                <c:pt idx="1526">
                  <c:v>-0.169007419425731</c:v>
                </c:pt>
                <c:pt idx="1527">
                  <c:v>-0.168258815710343</c:v>
                </c:pt>
                <c:pt idx="1528">
                  <c:v>-0.167515411417868</c:v>
                </c:pt>
                <c:pt idx="1529">
                  <c:v>-0.166777156532887</c:v>
                </c:pt>
                <c:pt idx="1530">
                  <c:v>-0.166044001660457</c:v>
                </c:pt>
                <c:pt idx="1531">
                  <c:v>-0.16531589801664</c:v>
                </c:pt>
                <c:pt idx="1532">
                  <c:v>-0.164592797419202</c:v>
                </c:pt>
                <c:pt idx="1533">
                  <c:v>-0.163874652278489</c:v>
                </c:pt>
                <c:pt idx="1534">
                  <c:v>-0.163161415588459</c:v>
                </c:pt>
                <c:pt idx="1535">
                  <c:v>-0.162453040917876</c:v>
                </c:pt>
                <c:pt idx="1536">
                  <c:v>-0.161749482401673</c:v>
                </c:pt>
                <c:pt idx="1537">
                  <c:v>-0.161050694732451</c:v>
                </c:pt>
                <c:pt idx="1538">
                  <c:v>-0.160356633152147</c:v>
                </c:pt>
                <c:pt idx="1539">
                  <c:v>-0.159667253443839</c:v>
                </c:pt>
                <c:pt idx="1540">
                  <c:v>-0.158982511923705</c:v>
                </c:pt>
                <c:pt idx="1541">
                  <c:v>-0.158302365433112</c:v>
                </c:pt>
                <c:pt idx="1542">
                  <c:v>-0.157626771330859</c:v>
                </c:pt>
                <c:pt idx="1543">
                  <c:v>-0.156955687485547</c:v>
                </c:pt>
                <c:pt idx="1544">
                  <c:v>-0.156289072268083</c:v>
                </c:pt>
                <c:pt idx="1545">
                  <c:v>-0.155626884544321</c:v>
                </c:pt>
                <c:pt idx="1546">
                  <c:v>-0.154969083667824</c:v>
                </c:pt>
                <c:pt idx="1547">
                  <c:v>-0.154315629472758</c:v>
                </c:pt>
                <c:pt idx="1548">
                  <c:v>-0.153666482266904</c:v>
                </c:pt>
                <c:pt idx="1549">
                  <c:v>-0.153021602824794</c:v>
                </c:pt>
                <c:pt idx="1550">
                  <c:v>-0.152380952380968</c:v>
                </c:pt>
                <c:pt idx="1551">
                  <c:v>-0.151744492623336</c:v>
                </c:pt>
                <c:pt idx="1552">
                  <c:v>-0.151112185686669</c:v>
                </c:pt>
                <c:pt idx="1553">
                  <c:v>-0.150483994146188</c:v>
                </c:pt>
                <c:pt idx="1554">
                  <c:v>-0.14985988101127</c:v>
                </c:pt>
                <c:pt idx="1555">
                  <c:v>-0.149239809719258</c:v>
                </c:pt>
                <c:pt idx="1556">
                  <c:v>-0.148623744129377</c:v>
                </c:pt>
                <c:pt idx="1557">
                  <c:v>-0.148011648516753</c:v>
                </c:pt>
                <c:pt idx="1558">
                  <c:v>-0.147403487566531</c:v>
                </c:pt>
                <c:pt idx="1559">
                  <c:v>-0.146799226368092</c:v>
                </c:pt>
                <c:pt idx="1560">
                  <c:v>-0.146198830409371</c:v>
                </c:pt>
                <c:pt idx="1561">
                  <c:v>-0.145602265571267</c:v>
                </c:pt>
                <c:pt idx="1562">
                  <c:v>-0.145009498122141</c:v>
                </c:pt>
                <c:pt idx="1563">
                  <c:v>-0.144420494712419</c:v>
                </c:pt>
                <c:pt idx="1564">
                  <c:v>-0.143835222369268</c:v>
                </c:pt>
                <c:pt idx="1565">
                  <c:v>-0.143253648491374</c:v>
                </c:pt>
                <c:pt idx="1566">
                  <c:v>-0.142675740843798</c:v>
                </c:pt>
                <c:pt idx="1567">
                  <c:v>-0.14210146755292</c:v>
                </c:pt>
                <c:pt idx="1568">
                  <c:v>-0.141530797101463</c:v>
                </c:pt>
                <c:pt idx="1569">
                  <c:v>-0.140963698323603</c:v>
                </c:pt>
                <c:pt idx="1570">
                  <c:v>-0.140400140400154</c:v>
                </c:pt>
                <c:pt idx="1571">
                  <c:v>-0.139840092853835</c:v>
                </c:pt>
                <c:pt idx="1572">
                  <c:v>-0.139283525544612</c:v>
                </c:pt>
                <c:pt idx="1573">
                  <c:v>-0.138730408665115</c:v>
                </c:pt>
                <c:pt idx="1574">
                  <c:v>-0.13818071273613</c:v>
                </c:pt>
                <c:pt idx="1575">
                  <c:v>-0.137634408602164</c:v>
                </c:pt>
                <c:pt idx="1576">
                  <c:v>-0.137091467427081</c:v>
                </c:pt>
                <c:pt idx="1577">
                  <c:v>-0.136551860689805</c:v>
                </c:pt>
                <c:pt idx="1578">
                  <c:v>-0.136015560180098</c:v>
                </c:pt>
                <c:pt idx="1579">
                  <c:v>-0.135482537994397</c:v>
                </c:pt>
                <c:pt idx="1580">
                  <c:v>-0.134952766531727</c:v>
                </c:pt>
                <c:pt idx="1581">
                  <c:v>-0.134426218489667</c:v>
                </c:pt>
                <c:pt idx="1582">
                  <c:v>-0.133902866860392</c:v>
                </c:pt>
                <c:pt idx="1583">
                  <c:v>-0.133382684926769</c:v>
                </c:pt>
                <c:pt idx="1584">
                  <c:v>-0.132865646258516</c:v>
                </c:pt>
                <c:pt idx="1585">
                  <c:v>-0.132351724708425</c:v>
                </c:pt>
                <c:pt idx="1586">
                  <c:v>-0.13184089440864</c:v>
                </c:pt>
                <c:pt idx="1587">
                  <c:v>-0.131333129766995</c:v>
                </c:pt>
                <c:pt idx="1588">
                  <c:v>-0.130828405463407</c:v>
                </c:pt>
                <c:pt idx="1589">
                  <c:v>-0.130326696446329</c:v>
                </c:pt>
                <c:pt idx="1590">
                  <c:v>-0.129827977929256</c:v>
                </c:pt>
                <c:pt idx="1591">
                  <c:v>-0.129332225387282</c:v>
                </c:pt>
                <c:pt idx="1592">
                  <c:v>-0.128839414553713</c:v>
                </c:pt>
                <c:pt idx="1593">
                  <c:v>-0.128349521416734</c:v>
                </c:pt>
                <c:pt idx="1594">
                  <c:v>-0.127862522216125</c:v>
                </c:pt>
                <c:pt idx="1595">
                  <c:v>-0.127378393440025</c:v>
                </c:pt>
                <c:pt idx="1596">
                  <c:v>-0.126897111821747</c:v>
                </c:pt>
                <c:pt idx="1597">
                  <c:v>-0.126418654336646</c:v>
                </c:pt>
                <c:pt idx="1598">
                  <c:v>-0.125942998199027</c:v>
                </c:pt>
                <c:pt idx="1599">
                  <c:v>-0.125470120859106</c:v>
                </c:pt>
                <c:pt idx="1600">
                  <c:v>-0.125000000000012</c:v>
                </c:pt>
                <c:pt idx="1601">
                  <c:v>-0.124532613534839</c:v>
                </c:pt>
                <c:pt idx="1602">
                  <c:v>-0.124067939603739</c:v>
                </c:pt>
                <c:pt idx="1603">
                  <c:v>-0.123605956571059</c:v>
                </c:pt>
                <c:pt idx="1604">
                  <c:v>-0.123146643022523</c:v>
                </c:pt>
                <c:pt idx="1605">
                  <c:v>-0.122689977762453</c:v>
                </c:pt>
                <c:pt idx="1606">
                  <c:v>-0.122235939811035</c:v>
                </c:pt>
                <c:pt idx="1607">
                  <c:v>-0.12178450840162</c:v>
                </c:pt>
                <c:pt idx="1608">
                  <c:v>-0.121335662978074</c:v>
                </c:pt>
                <c:pt idx="1609">
                  <c:v>-0.120889383192156</c:v>
                </c:pt>
                <c:pt idx="1610">
                  <c:v>-0.120445648900945</c:v>
                </c:pt>
                <c:pt idx="1611">
                  <c:v>-0.120004440164297</c:v>
                </c:pt>
                <c:pt idx="1612">
                  <c:v>-0.119565737242347</c:v>
                </c:pt>
                <c:pt idx="1613">
                  <c:v>-0.119129520593038</c:v>
                </c:pt>
                <c:pt idx="1614">
                  <c:v>-0.118695770869695</c:v>
                </c:pt>
                <c:pt idx="1615">
                  <c:v>-0.11826446891863</c:v>
                </c:pt>
                <c:pt idx="1616">
                  <c:v>-0.117835595776783</c:v>
                </c:pt>
                <c:pt idx="1617">
                  <c:v>-0.117409132669396</c:v>
                </c:pt>
                <c:pt idx="1618">
                  <c:v>-0.11698506100772</c:v>
                </c:pt>
                <c:pt idx="1619">
                  <c:v>-0.116563362386762</c:v>
                </c:pt>
                <c:pt idx="1620">
                  <c:v>-0.116144018583054</c:v>
                </c:pt>
                <c:pt idx="1621">
                  <c:v>-0.11572701155246</c:v>
                </c:pt>
                <c:pt idx="1622">
                  <c:v>-0.115312323428015</c:v>
                </c:pt>
                <c:pt idx="1623">
                  <c:v>-0.114899936517796</c:v>
                </c:pt>
                <c:pt idx="1624">
                  <c:v>-0.114489833302813</c:v>
                </c:pt>
                <c:pt idx="1625">
                  <c:v>-0.114081996434948</c:v>
                </c:pt>
                <c:pt idx="1626">
                  <c:v>-0.113676408734906</c:v>
                </c:pt>
                <c:pt idx="1627">
                  <c:v>-0.113273053190204</c:v>
                </c:pt>
                <c:pt idx="1628">
                  <c:v>-0.112871912953191</c:v>
                </c:pt>
                <c:pt idx="1629">
                  <c:v>-0.112472971339085</c:v>
                </c:pt>
                <c:pt idx="1630">
                  <c:v>-0.112076211824051</c:v>
                </c:pt>
                <c:pt idx="1631">
                  <c:v>-0.111681618043292</c:v>
                </c:pt>
                <c:pt idx="1632">
                  <c:v>-0.111289173789184</c:v>
                </c:pt>
                <c:pt idx="1633">
                  <c:v>-0.110898863009417</c:v>
                </c:pt>
                <c:pt idx="1634">
                  <c:v>-0.11051066980518</c:v>
                </c:pt>
                <c:pt idx="1635">
                  <c:v>-0.110124578429358</c:v>
                </c:pt>
                <c:pt idx="1636">
                  <c:v>-0.109740573284765</c:v>
                </c:pt>
                <c:pt idx="1637">
                  <c:v>-0.10935863892239</c:v>
                </c:pt>
                <c:pt idx="1638">
                  <c:v>-0.108978760039678</c:v>
                </c:pt>
                <c:pt idx="1639">
                  <c:v>-0.108600921478829</c:v>
                </c:pt>
                <c:pt idx="1640">
                  <c:v>-0.108225108225118</c:v>
                </c:pt>
                <c:pt idx="1641">
                  <c:v>-0.107851305405248</c:v>
                </c:pt>
                <c:pt idx="1642">
                  <c:v>-0.107479498285712</c:v>
                </c:pt>
                <c:pt idx="1643">
                  <c:v>-0.10710967227119</c:v>
                </c:pt>
                <c:pt idx="1644">
                  <c:v>-0.10674181290296</c:v>
                </c:pt>
                <c:pt idx="1645">
                  <c:v>-0.106375905857333</c:v>
                </c:pt>
                <c:pt idx="1646">
                  <c:v>-0.106011936944109</c:v>
                </c:pt>
                <c:pt idx="1647">
                  <c:v>-0.105649892105057</c:v>
                </c:pt>
                <c:pt idx="1648">
                  <c:v>-0.105289757412408</c:v>
                </c:pt>
                <c:pt idx="1649">
                  <c:v>-0.104931519067378</c:v>
                </c:pt>
                <c:pt idx="1650">
                  <c:v>-0.104575163398702</c:v>
                </c:pt>
                <c:pt idx="1651">
                  <c:v>-0.104220676861195</c:v>
                </c:pt>
                <c:pt idx="1652">
                  <c:v>-0.103868046034327</c:v>
                </c:pt>
                <c:pt idx="1653">
                  <c:v>-0.10351725762082</c:v>
                </c:pt>
                <c:pt idx="1654">
                  <c:v>-0.103168298445263</c:v>
                </c:pt>
                <c:pt idx="1655">
                  <c:v>-0.102821155452744</c:v>
                </c:pt>
                <c:pt idx="1656">
                  <c:v>-0.102475815707502</c:v>
                </c:pt>
                <c:pt idx="1657">
                  <c:v>-0.102132266391599</c:v>
                </c:pt>
                <c:pt idx="1658">
                  <c:v>-0.101790494803604</c:v>
                </c:pt>
                <c:pt idx="1659">
                  <c:v>-0.101450488357297</c:v>
                </c:pt>
                <c:pt idx="1660">
                  <c:v>-0.101112234580393</c:v>
                </c:pt>
                <c:pt idx="1661">
                  <c:v>-0.100775721113278</c:v>
                </c:pt>
                <c:pt idx="1662">
                  <c:v>-0.100440935707766</c:v>
                </c:pt>
                <c:pt idx="1663">
                  <c:v>-0.100107866225867</c:v>
                </c:pt>
                <c:pt idx="1664">
                  <c:v>-0.0997765006385784</c:v>
                </c:pt>
                <c:pt idx="1665">
                  <c:v>-0.099446827024684</c:v>
                </c:pt>
                <c:pt idx="1666">
                  <c:v>-0.0991188335695753</c:v>
                </c:pt>
                <c:pt idx="1667">
                  <c:v>-0.0987925085640842</c:v>
                </c:pt>
                <c:pt idx="1668">
                  <c:v>-0.0984678404033329</c:v>
                </c:pt>
                <c:pt idx="1669">
                  <c:v>-0.098144817585597</c:v>
                </c:pt>
                <c:pt idx="1670">
                  <c:v>-0.0978234287111849</c:v>
                </c:pt>
                <c:pt idx="1671">
                  <c:v>-0.0975036624813305</c:v>
                </c:pt>
                <c:pt idx="1672">
                  <c:v>-0.0971855076971007</c:v>
                </c:pt>
                <c:pt idx="1673">
                  <c:v>-0.0968689532583168</c:v>
                </c:pt>
                <c:pt idx="1674">
                  <c:v>-0.0965539881624894</c:v>
                </c:pt>
                <c:pt idx="1675">
                  <c:v>-0.0962406015037678</c:v>
                </c:pt>
                <c:pt idx="1676">
                  <c:v>-0.0959287824719012</c:v>
                </c:pt>
                <c:pt idx="1677">
                  <c:v>-0.0956185203512151</c:v>
                </c:pt>
                <c:pt idx="1678">
                  <c:v>-0.0953098045195992</c:v>
                </c:pt>
                <c:pt idx="1679">
                  <c:v>-0.0950026244475086</c:v>
                </c:pt>
                <c:pt idx="1680">
                  <c:v>-0.0946969696969779</c:v>
                </c:pt>
                <c:pt idx="1681">
                  <c:v>-0.0943928299206474</c:v>
                </c:pt>
                <c:pt idx="1682">
                  <c:v>-0.0940901948608017</c:v>
                </c:pt>
                <c:pt idx="1683">
                  <c:v>-0.0937890543484204</c:v>
                </c:pt>
                <c:pt idx="1684">
                  <c:v>-0.0934893983022406</c:v>
                </c:pt>
                <c:pt idx="1685">
                  <c:v>-0.0931912167278314</c:v>
                </c:pt>
                <c:pt idx="1686">
                  <c:v>-0.0928944997166798</c:v>
                </c:pt>
                <c:pt idx="1687">
                  <c:v>-0.0925992374452876</c:v>
                </c:pt>
                <c:pt idx="1688">
                  <c:v>-0.0923054201742806</c:v>
                </c:pt>
                <c:pt idx="1689">
                  <c:v>-0.0920130382475276</c:v>
                </c:pt>
                <c:pt idx="1690">
                  <c:v>-0.0917220820912713</c:v>
                </c:pt>
                <c:pt idx="1691">
                  <c:v>-0.0914325422132696</c:v>
                </c:pt>
                <c:pt idx="1692">
                  <c:v>-0.0911444092019473</c:v>
                </c:pt>
                <c:pt idx="1693">
                  <c:v>-0.0908576737255585</c:v>
                </c:pt>
                <c:pt idx="1694">
                  <c:v>-0.0905723265313593</c:v>
                </c:pt>
                <c:pt idx="1695">
                  <c:v>-0.0902883584447907</c:v>
                </c:pt>
                <c:pt idx="1696">
                  <c:v>-0.0900057603686713</c:v>
                </c:pt>
                <c:pt idx="1697">
                  <c:v>-0.0897245232823999</c:v>
                </c:pt>
                <c:pt idx="1698">
                  <c:v>-0.0894446382411682</c:v>
                </c:pt>
                <c:pt idx="1699">
                  <c:v>-0.0891660963751828</c:v>
                </c:pt>
                <c:pt idx="1700">
                  <c:v>-0.0888888888888964</c:v>
                </c:pt>
                <c:pt idx="1701">
                  <c:v>-0.0886130070602489</c:v>
                </c:pt>
                <c:pt idx="1702">
                  <c:v>-0.088338442239917</c:v>
                </c:pt>
                <c:pt idx="1703">
                  <c:v>-0.088065185850574</c:v>
                </c:pt>
                <c:pt idx="1704">
                  <c:v>-0.0877932293861572</c:v>
                </c:pt>
                <c:pt idx="1705">
                  <c:v>-0.0875225644111446</c:v>
                </c:pt>
                <c:pt idx="1706">
                  <c:v>-0.0872531825598412</c:v>
                </c:pt>
                <c:pt idx="1707">
                  <c:v>-0.0869850755356723</c:v>
                </c:pt>
                <c:pt idx="1708">
                  <c:v>-0.0867182351104863</c:v>
                </c:pt>
                <c:pt idx="1709">
                  <c:v>-0.0864526531238658</c:v>
                </c:pt>
                <c:pt idx="1710">
                  <c:v>-0.0861883214824464</c:v>
                </c:pt>
                <c:pt idx="1711">
                  <c:v>-0.0859252321592439</c:v>
                </c:pt>
                <c:pt idx="1712">
                  <c:v>-0.0856633771929897</c:v>
                </c:pt>
                <c:pt idx="1713">
                  <c:v>-0.0854027486874737</c:v>
                </c:pt>
                <c:pt idx="1714">
                  <c:v>-0.0851433388108953</c:v>
                </c:pt>
                <c:pt idx="1715">
                  <c:v>-0.0848851397952217</c:v>
                </c:pt>
                <c:pt idx="1716">
                  <c:v>-0.0846281439355543</c:v>
                </c:pt>
                <c:pt idx="1717">
                  <c:v>-0.0843723435895019</c:v>
                </c:pt>
                <c:pt idx="1718">
                  <c:v>-0.0841177311765617</c:v>
                </c:pt>
                <c:pt idx="1719">
                  <c:v>-0.0838642991775079</c:v>
                </c:pt>
                <c:pt idx="1720">
                  <c:v>-0.0836120401337862</c:v>
                </c:pt>
                <c:pt idx="1721">
                  <c:v>-0.0833609466469171</c:v>
                </c:pt>
                <c:pt idx="1722">
                  <c:v>-0.0831110113779044</c:v>
                </c:pt>
                <c:pt idx="1723">
                  <c:v>-0.0828622270466521</c:v>
                </c:pt>
                <c:pt idx="1724">
                  <c:v>-0.0826145864313872</c:v>
                </c:pt>
                <c:pt idx="1725">
                  <c:v>-0.0823680823680892</c:v>
                </c:pt>
                <c:pt idx="1726">
                  <c:v>-0.0821227077499267</c:v>
                </c:pt>
                <c:pt idx="1727">
                  <c:v>-0.0818784555267002</c:v>
                </c:pt>
                <c:pt idx="1728">
                  <c:v>-0.081635318704291</c:v>
                </c:pt>
                <c:pt idx="1729">
                  <c:v>-0.0813932903441172</c:v>
                </c:pt>
                <c:pt idx="1730">
                  <c:v>-0.0811523635625955</c:v>
                </c:pt>
                <c:pt idx="1731">
                  <c:v>-0.0809125315306088</c:v>
                </c:pt>
                <c:pt idx="1732">
                  <c:v>-0.080673787472981</c:v>
                </c:pt>
                <c:pt idx="1733">
                  <c:v>-0.0804361246679563</c:v>
                </c:pt>
                <c:pt idx="1734">
                  <c:v>-0.080199536446686</c:v>
                </c:pt>
                <c:pt idx="1735">
                  <c:v>-0.0799640161927199</c:v>
                </c:pt>
                <c:pt idx="1736">
                  <c:v>-0.0797295573415042</c:v>
                </c:pt>
                <c:pt idx="1737">
                  <c:v>-0.0794961533798849</c:v>
                </c:pt>
                <c:pt idx="1738">
                  <c:v>-0.0792637978456165</c:v>
                </c:pt>
                <c:pt idx="1739">
                  <c:v>-0.0790324843268769</c:v>
                </c:pt>
                <c:pt idx="1740">
                  <c:v>-0.0788022064617874</c:v>
                </c:pt>
                <c:pt idx="1741">
                  <c:v>-0.0785729579379377</c:v>
                </c:pt>
                <c:pt idx="1742">
                  <c:v>-0.0783447324919173</c:v>
                </c:pt>
                <c:pt idx="1743">
                  <c:v>-0.0781175239088511</c:v>
                </c:pt>
                <c:pt idx="1744">
                  <c:v>-0.0778913260219406</c:v>
                </c:pt>
                <c:pt idx="1745">
                  <c:v>-0.0776661327120106</c:v>
                </c:pt>
                <c:pt idx="1746">
                  <c:v>-0.0774419379070605</c:v>
                </c:pt>
                <c:pt idx="1747">
                  <c:v>-0.0772187355818205</c:v>
                </c:pt>
                <c:pt idx="1748">
                  <c:v>-0.0769965197573133</c:v>
                </c:pt>
                <c:pt idx="1749">
                  <c:v>-0.0767752845004199</c:v>
                </c:pt>
                <c:pt idx="1750">
                  <c:v>-0.0765550239234512</c:v>
                </c:pt>
                <c:pt idx="1751">
                  <c:v>-0.0763357321837234</c:v>
                </c:pt>
                <c:pt idx="1752">
                  <c:v>-0.0761174034831386</c:v>
                </c:pt>
                <c:pt idx="1753">
                  <c:v>-0.0759000320677697</c:v>
                </c:pt>
                <c:pt idx="1754">
                  <c:v>-0.0756836122274505</c:v>
                </c:pt>
                <c:pt idx="1755">
                  <c:v>-0.0754681382953696</c:v>
                </c:pt>
                <c:pt idx="1756">
                  <c:v>-0.0752536046476687</c:v>
                </c:pt>
                <c:pt idx="1757">
                  <c:v>-0.0750400057030465</c:v>
                </c:pt>
                <c:pt idx="1758">
                  <c:v>-0.0748273359223652</c:v>
                </c:pt>
                <c:pt idx="1759">
                  <c:v>-0.0746155898082626</c:v>
                </c:pt>
                <c:pt idx="1760">
                  <c:v>-0.0744047619047679</c:v>
                </c:pt>
                <c:pt idx="1761">
                  <c:v>-0.0741948467969217</c:v>
                </c:pt>
                <c:pt idx="1762">
                  <c:v>-0.0739858391104002</c:v>
                </c:pt>
                <c:pt idx="1763">
                  <c:v>-0.0737777335111436</c:v>
                </c:pt>
                <c:pt idx="1764">
                  <c:v>-0.0735705247049881</c:v>
                </c:pt>
                <c:pt idx="1765">
                  <c:v>-0.0733642074373024</c:v>
                </c:pt>
                <c:pt idx="1766">
                  <c:v>-0.0731587764926278</c:v>
                </c:pt>
                <c:pt idx="1767">
                  <c:v>-0.0729542266943222</c:v>
                </c:pt>
                <c:pt idx="1768">
                  <c:v>-0.0727505529042079</c:v>
                </c:pt>
                <c:pt idx="1769">
                  <c:v>-0.0725477500222236</c:v>
                </c:pt>
                <c:pt idx="1770">
                  <c:v>-0.0723458129860792</c:v>
                </c:pt>
                <c:pt idx="1771">
                  <c:v>-0.0721447367709156</c:v>
                </c:pt>
                <c:pt idx="1772">
                  <c:v>-0.0719445163889666</c:v>
                </c:pt>
                <c:pt idx="1773">
                  <c:v>-0.0717451468892259</c:v>
                </c:pt>
                <c:pt idx="1774">
                  <c:v>-0.0715466233571164</c:v>
                </c:pt>
                <c:pt idx="1775">
                  <c:v>-0.071348940914164</c:v>
                </c:pt>
                <c:pt idx="1776">
                  <c:v>-0.0711520947176742</c:v>
                </c:pt>
                <c:pt idx="1777">
                  <c:v>-0.0709560799604122</c:v>
                </c:pt>
                <c:pt idx="1778">
                  <c:v>-0.0707608918702868</c:v>
                </c:pt>
                <c:pt idx="1779">
                  <c:v>-0.0705665257100372</c:v>
                </c:pt>
                <c:pt idx="1780">
                  <c:v>-0.0703729767769233</c:v>
                </c:pt>
                <c:pt idx="1781">
                  <c:v>-0.0701802404024191</c:v>
                </c:pt>
                <c:pt idx="1782">
                  <c:v>-0.0699883119519096</c:v>
                </c:pt>
                <c:pt idx="1783">
                  <c:v>-0.0697971868243906</c:v>
                </c:pt>
                <c:pt idx="1784">
                  <c:v>-0.0696068604521717</c:v>
                </c:pt>
                <c:pt idx="1785">
                  <c:v>-0.0694173283005825</c:v>
                </c:pt>
                <c:pt idx="1786">
                  <c:v>-0.069228585867682</c:v>
                </c:pt>
                <c:pt idx="1787">
                  <c:v>-0.0690406286839703</c:v>
                </c:pt>
                <c:pt idx="1788">
                  <c:v>-0.0688534523121044</c:v>
                </c:pt>
                <c:pt idx="1789">
                  <c:v>-0.0686670523466161</c:v>
                </c:pt>
                <c:pt idx="1790">
                  <c:v>-0.0684814244136332</c:v>
                </c:pt>
                <c:pt idx="1791">
                  <c:v>-0.0682965641706034</c:v>
                </c:pt>
                <c:pt idx="1792">
                  <c:v>-0.0681124673060211</c:v>
                </c:pt>
                <c:pt idx="1793">
                  <c:v>-0.0679291295391572</c:v>
                </c:pt>
                <c:pt idx="1794">
                  <c:v>-0.0677465466197914</c:v>
                </c:pt>
                <c:pt idx="1795">
                  <c:v>-0.0675647143279476</c:v>
                </c:pt>
                <c:pt idx="1796">
                  <c:v>-0.0673836284736313</c:v>
                </c:pt>
                <c:pt idx="1797">
                  <c:v>-0.067203284896571</c:v>
                </c:pt>
                <c:pt idx="1798">
                  <c:v>-0.0670236794659606</c:v>
                </c:pt>
                <c:pt idx="1799">
                  <c:v>-0.0668448080802057</c:v>
                </c:pt>
                <c:pt idx="1800">
                  <c:v>-0.0666666666666719</c:v>
                </c:pt>
                <c:pt idx="1801">
                  <c:v>-0.0664892511814361</c:v>
                </c:pt>
                <c:pt idx="1802">
                  <c:v>-0.0663125576090396</c:v>
                </c:pt>
                <c:pt idx="1803">
                  <c:v>-0.0661365819622445</c:v>
                </c:pt>
                <c:pt idx="1804">
                  <c:v>-0.0659613202817919</c:v>
                </c:pt>
                <c:pt idx="1805">
                  <c:v>-0.0657867686361632</c:v>
                </c:pt>
                <c:pt idx="1806">
                  <c:v>-0.0656129231213431</c:v>
                </c:pt>
                <c:pt idx="1807">
                  <c:v>-0.0654397798605856</c:v>
                </c:pt>
                <c:pt idx="1808">
                  <c:v>-0.0652673350041822</c:v>
                </c:pt>
                <c:pt idx="1809">
                  <c:v>-0.0650955847292319</c:v>
                </c:pt>
                <c:pt idx="1810">
                  <c:v>-0.0649245252394143</c:v>
                </c:pt>
                <c:pt idx="1811">
                  <c:v>-0.0647541527647645</c:v>
                </c:pt>
                <c:pt idx="1812">
                  <c:v>-0.0645844635614507</c:v>
                </c:pt>
                <c:pt idx="1813">
                  <c:v>-0.0644154539115529</c:v>
                </c:pt>
                <c:pt idx="1814">
                  <c:v>-0.0642471201228455</c:v>
                </c:pt>
                <c:pt idx="1815">
                  <c:v>-0.0640794585285804</c:v>
                </c:pt>
                <c:pt idx="1816">
                  <c:v>-0.0639124654872736</c:v>
                </c:pt>
                <c:pt idx="1817">
                  <c:v>-0.0637461373824929</c:v>
                </c:pt>
                <c:pt idx="1818">
                  <c:v>-0.0635804706226485</c:v>
                </c:pt>
                <c:pt idx="1819">
                  <c:v>-0.0634154616407848</c:v>
                </c:pt>
                <c:pt idx="1820">
                  <c:v>-0.0632511068943755</c:v>
                </c:pt>
                <c:pt idx="1821">
                  <c:v>-0.0630874028651193</c:v>
                </c:pt>
                <c:pt idx="1822">
                  <c:v>-0.0629243460587384</c:v>
                </c:pt>
                <c:pt idx="1823">
                  <c:v>-0.0627619330047795</c:v>
                </c:pt>
                <c:pt idx="1824">
                  <c:v>-0.0626001602564151</c:v>
                </c:pt>
                <c:pt idx="1825">
                  <c:v>-0.0624390243902487</c:v>
                </c:pt>
                <c:pt idx="1826">
                  <c:v>-0.0622785220061206</c:v>
                </c:pt>
                <c:pt idx="1827">
                  <c:v>-0.0621186497269157</c:v>
                </c:pt>
                <c:pt idx="1828">
                  <c:v>-0.061959404198374</c:v>
                </c:pt>
                <c:pt idx="1829">
                  <c:v>-0.0618007820889021</c:v>
                </c:pt>
                <c:pt idx="1830">
                  <c:v>-0.0616427800893868</c:v>
                </c:pt>
                <c:pt idx="1831">
                  <c:v>-0.0614853949130106</c:v>
                </c:pt>
                <c:pt idx="1832">
                  <c:v>-0.061328623295069</c:v>
                </c:pt>
                <c:pt idx="1833">
                  <c:v>-0.0611724619927894</c:v>
                </c:pt>
                <c:pt idx="1834">
                  <c:v>-0.0610169077851519</c:v>
                </c:pt>
                <c:pt idx="1835">
                  <c:v>-0.0608619574727119</c:v>
                </c:pt>
                <c:pt idx="1836">
                  <c:v>-0.0607076078774238</c:v>
                </c:pt>
                <c:pt idx="1837">
                  <c:v>-0.0605538558424677</c:v>
                </c:pt>
                <c:pt idx="1838">
                  <c:v>-0.0604006982320762</c:v>
                </c:pt>
                <c:pt idx="1839">
                  <c:v>-0.0602481319313639</c:v>
                </c:pt>
                <c:pt idx="1840">
                  <c:v>-0.0600961538461584</c:v>
                </c:pt>
                <c:pt idx="1841">
                  <c:v>-0.0599447609028326</c:v>
                </c:pt>
                <c:pt idx="1842">
                  <c:v>-0.0597939500481387</c:v>
                </c:pt>
                <c:pt idx="1843">
                  <c:v>-0.0596437182490439</c:v>
                </c:pt>
                <c:pt idx="1844">
                  <c:v>-0.0594940624925678</c:v>
                </c:pt>
                <c:pt idx="1845">
                  <c:v>-0.0593449797856208</c:v>
                </c:pt>
                <c:pt idx="1846">
                  <c:v>-0.0591964671548447</c:v>
                </c:pt>
                <c:pt idx="1847">
                  <c:v>-0.0590485216464544</c:v>
                </c:pt>
                <c:pt idx="1848">
                  <c:v>-0.0589011403260812</c:v>
                </c:pt>
                <c:pt idx="1849">
                  <c:v>-0.0587543202786174</c:v>
                </c:pt>
                <c:pt idx="1850">
                  <c:v>-0.0586080586080631</c:v>
                </c:pt>
                <c:pt idx="1851">
                  <c:v>-0.058462352437373</c:v>
                </c:pt>
                <c:pt idx="1852">
                  <c:v>-0.0583171989083065</c:v>
                </c:pt>
                <c:pt idx="1853">
                  <c:v>-0.0581725951812775</c:v>
                </c:pt>
                <c:pt idx="1854">
                  <c:v>-0.0580285384352068</c:v>
                </c:pt>
                <c:pt idx="1855">
                  <c:v>-0.0578850258673753</c:v>
                </c:pt>
                <c:pt idx="1856">
                  <c:v>-0.0577420546932786</c:v>
                </c:pt>
                <c:pt idx="1857">
                  <c:v>-0.0575996221464831</c:v>
                </c:pt>
                <c:pt idx="1858">
                  <c:v>-0.0574577254784835</c:v>
                </c:pt>
                <c:pt idx="1859">
                  <c:v>-0.0573163619585617</c:v>
                </c:pt>
                <c:pt idx="1860">
                  <c:v>-0.0571755288736464</c:v>
                </c:pt>
                <c:pt idx="1861">
                  <c:v>-0.0570352235281747</c:v>
                </c:pt>
                <c:pt idx="1862">
                  <c:v>-0.0568954432439549</c:v>
                </c:pt>
                <c:pt idx="1863">
                  <c:v>-0.05675618536003</c:v>
                </c:pt>
                <c:pt idx="1864">
                  <c:v>-0.0566174472325434</c:v>
                </c:pt>
                <c:pt idx="1865">
                  <c:v>-0.0564792262346048</c:v>
                </c:pt>
                <c:pt idx="1866">
                  <c:v>-0.0563415197561581</c:v>
                </c:pt>
                <c:pt idx="1867">
                  <c:v>-0.0562043252038503</c:v>
                </c:pt>
                <c:pt idx="1868">
                  <c:v>-0.0560676400009013</c:v>
                </c:pt>
                <c:pt idx="1869">
                  <c:v>-0.0559314615869755</c:v>
                </c:pt>
                <c:pt idx="1870">
                  <c:v>-0.0557957874180541</c:v>
                </c:pt>
                <c:pt idx="1871">
                  <c:v>-0.0556606149663086</c:v>
                </c:pt>
                <c:pt idx="1872">
                  <c:v>-0.0555259417199757</c:v>
                </c:pt>
                <c:pt idx="1873">
                  <c:v>-0.0553917651832332</c:v>
                </c:pt>
                <c:pt idx="1874">
                  <c:v>-0.0552580828760768</c:v>
                </c:pt>
                <c:pt idx="1875">
                  <c:v>-0.0551248923341988</c:v>
                </c:pt>
                <c:pt idx="1876">
                  <c:v>-0.0549921911088667</c:v>
                </c:pt>
                <c:pt idx="1877">
                  <c:v>-0.0548599767668039</c:v>
                </c:pt>
                <c:pt idx="1878">
                  <c:v>-0.0547282468900715</c:v>
                </c:pt>
                <c:pt idx="1879">
                  <c:v>-0.0545969990759499</c:v>
                </c:pt>
                <c:pt idx="1880">
                  <c:v>-0.0544662309368232</c:v>
                </c:pt>
                <c:pt idx="1881">
                  <c:v>-0.0543359401000637</c:v>
                </c:pt>
                <c:pt idx="1882">
                  <c:v>-0.054206124207917</c:v>
                </c:pt>
                <c:pt idx="1883">
                  <c:v>-0.0540767809173896</c:v>
                </c:pt>
                <c:pt idx="1884">
                  <c:v>-0.0539479079001356</c:v>
                </c:pt>
                <c:pt idx="1885">
                  <c:v>-0.0538195028423465</c:v>
                </c:pt>
                <c:pt idx="1886">
                  <c:v>-0.0536915634446399</c:v>
                </c:pt>
                <c:pt idx="1887">
                  <c:v>-0.0535640874219511</c:v>
                </c:pt>
                <c:pt idx="1888">
                  <c:v>-0.0534370725034239</c:v>
                </c:pt>
                <c:pt idx="1889">
                  <c:v>-0.0533105164323043</c:v>
                </c:pt>
                <c:pt idx="1890">
                  <c:v>-0.053184416965833</c:v>
                </c:pt>
                <c:pt idx="1891">
                  <c:v>-0.0530587718751407</c:v>
                </c:pt>
                <c:pt idx="1892">
                  <c:v>-0.0529335789451436</c:v>
                </c:pt>
                <c:pt idx="1893">
                  <c:v>-0.0528088359744392</c:v>
                </c:pt>
                <c:pt idx="1894">
                  <c:v>-0.0526845407752042</c:v>
                </c:pt>
                <c:pt idx="1895">
                  <c:v>-0.0525606911730928</c:v>
                </c:pt>
                <c:pt idx="1896">
                  <c:v>-0.0524372850071353</c:v>
                </c:pt>
                <c:pt idx="1897">
                  <c:v>-0.0523143201296387</c:v>
                </c:pt>
                <c:pt idx="1898">
                  <c:v>-0.0521917944060873</c:v>
                </c:pt>
                <c:pt idx="1899">
                  <c:v>-0.0520697057150446</c:v>
                </c:pt>
                <c:pt idx="1900">
                  <c:v>-0.0519480519480558</c:v>
                </c:pt>
                <c:pt idx="1901">
                  <c:v>-0.0518268310095516</c:v>
                </c:pt>
                <c:pt idx="1902">
                  <c:v>-0.0517060408167524</c:v>
                </c:pt>
                <c:pt idx="1903">
                  <c:v>-0.0515856792995734</c:v>
                </c:pt>
                <c:pt idx="1904">
                  <c:v>-0.0514657444005308</c:v>
                </c:pt>
                <c:pt idx="1905">
                  <c:v>-0.0513462340746484</c:v>
                </c:pt>
                <c:pt idx="1906">
                  <c:v>-0.0512271462893654</c:v>
                </c:pt>
                <c:pt idx="1907">
                  <c:v>-0.0511084790244451</c:v>
                </c:pt>
                <c:pt idx="1908">
                  <c:v>-0.0509902302718836</c:v>
                </c:pt>
                <c:pt idx="1909">
                  <c:v>-0.0508723980358204</c:v>
                </c:pt>
                <c:pt idx="1910">
                  <c:v>-0.0507549803324488</c:v>
                </c:pt>
                <c:pt idx="1911">
                  <c:v>-0.0506379751899278</c:v>
                </c:pt>
                <c:pt idx="1912">
                  <c:v>-0.0505213806482941</c:v>
                </c:pt>
                <c:pt idx="1913">
                  <c:v>-0.0504051947593756</c:v>
                </c:pt>
                <c:pt idx="1914">
                  <c:v>-0.0502894155867051</c:v>
                </c:pt>
                <c:pt idx="1915">
                  <c:v>-0.050174041205435</c:v>
                </c:pt>
                <c:pt idx="1916">
                  <c:v>-0.0500590697022523</c:v>
                </c:pt>
                <c:pt idx="1917">
                  <c:v>-0.0499444991752951</c:v>
                </c:pt>
                <c:pt idx="1918">
                  <c:v>-0.0498303277340691</c:v>
                </c:pt>
                <c:pt idx="1919">
                  <c:v>-0.0497165534993654</c:v>
                </c:pt>
                <c:pt idx="1920">
                  <c:v>-0.0496031746031782</c:v>
                </c:pt>
                <c:pt idx="1921">
                  <c:v>-0.0494901891886243</c:v>
                </c:pt>
                <c:pt idx="1922">
                  <c:v>-0.0493775954098623</c:v>
                </c:pt>
                <c:pt idx="1923">
                  <c:v>-0.049265391432013</c:v>
                </c:pt>
                <c:pt idx="1924">
                  <c:v>-0.0491535754310804</c:v>
                </c:pt>
                <c:pt idx="1925">
                  <c:v>-0.0490421455938733</c:v>
                </c:pt>
                <c:pt idx="1926">
                  <c:v>-0.0489311001179275</c:v>
                </c:pt>
                <c:pt idx="1927">
                  <c:v>-0.048820437211429</c:v>
                </c:pt>
                <c:pt idx="1928">
                  <c:v>-0.0487101550931373</c:v>
                </c:pt>
                <c:pt idx="1929">
                  <c:v>-0.0486002519923101</c:v>
                </c:pt>
                <c:pt idx="1930">
                  <c:v>-0.0484907261486276</c:v>
                </c:pt>
                <c:pt idx="1931">
                  <c:v>-0.0483815758121185</c:v>
                </c:pt>
                <c:pt idx="1932">
                  <c:v>-0.048272799243086</c:v>
                </c:pt>
                <c:pt idx="1933">
                  <c:v>-0.0481643947120346</c:v>
                </c:pt>
                <c:pt idx="1934">
                  <c:v>-0.0480563604995974</c:v>
                </c:pt>
                <c:pt idx="1935">
                  <c:v>-0.0479486948964643</c:v>
                </c:pt>
                <c:pt idx="1936">
                  <c:v>-0.0478413962033103</c:v>
                </c:pt>
                <c:pt idx="1937">
                  <c:v>-0.047734462730725</c:v>
                </c:pt>
                <c:pt idx="1938">
                  <c:v>-0.0476278927991423</c:v>
                </c:pt>
                <c:pt idx="1939">
                  <c:v>-0.0475216847387708</c:v>
                </c:pt>
                <c:pt idx="1940">
                  <c:v>-0.0474158368895245</c:v>
                </c:pt>
                <c:pt idx="1941">
                  <c:v>-0.0473103476009548</c:v>
                </c:pt>
                <c:pt idx="1942">
                  <c:v>-0.0472052152321823</c:v>
                </c:pt>
                <c:pt idx="1943">
                  <c:v>-0.0471004381518293</c:v>
                </c:pt>
                <c:pt idx="1944">
                  <c:v>-0.0469960147379536</c:v>
                </c:pt>
                <c:pt idx="1945">
                  <c:v>-0.0468919433779817</c:v>
                </c:pt>
                <c:pt idx="1946">
                  <c:v>-0.0467882224686436</c:v>
                </c:pt>
                <c:pt idx="1947">
                  <c:v>-0.046684850415907</c:v>
                </c:pt>
                <c:pt idx="1948">
                  <c:v>-0.0465818256349136</c:v>
                </c:pt>
                <c:pt idx="1949">
                  <c:v>-0.0464791465499144</c:v>
                </c:pt>
                <c:pt idx="1950">
                  <c:v>-0.0463768115942062</c:v>
                </c:pt>
                <c:pt idx="1951">
                  <c:v>-0.046274819210069</c:v>
                </c:pt>
                <c:pt idx="1952">
                  <c:v>-0.0461731678487031</c:v>
                </c:pt>
                <c:pt idx="1953">
                  <c:v>-0.0460718559701672</c:v>
                </c:pt>
                <c:pt idx="1954">
                  <c:v>-0.0459708820433171</c:v>
                </c:pt>
                <c:pt idx="1955">
                  <c:v>-0.0458702445457445</c:v>
                </c:pt>
                <c:pt idx="1956">
                  <c:v>-0.0457699419637169</c:v>
                </c:pt>
                <c:pt idx="1957">
                  <c:v>-0.045669972792117</c:v>
                </c:pt>
                <c:pt idx="1958">
                  <c:v>-0.0455703355343838</c:v>
                </c:pt>
                <c:pt idx="1959">
                  <c:v>-0.0454710287024533</c:v>
                </c:pt>
                <c:pt idx="1960">
                  <c:v>-0.0453720508167002</c:v>
                </c:pt>
                <c:pt idx="1961">
                  <c:v>-0.0452734004058793</c:v>
                </c:pt>
                <c:pt idx="1962">
                  <c:v>-0.0451750760070686</c:v>
                </c:pt>
                <c:pt idx="1963">
                  <c:v>-0.0450770761656119</c:v>
                </c:pt>
                <c:pt idx="1964">
                  <c:v>-0.044979399435062</c:v>
                </c:pt>
                <c:pt idx="1965">
                  <c:v>-0.0448820443771246</c:v>
                </c:pt>
                <c:pt idx="1966">
                  <c:v>-0.0447850095616027</c:v>
                </c:pt>
                <c:pt idx="1967">
                  <c:v>-0.0446882935663413</c:v>
                </c:pt>
                <c:pt idx="1968">
                  <c:v>-0.0445918949771721</c:v>
                </c:pt>
                <c:pt idx="1969">
                  <c:v>-0.0444958123878598</c:v>
                </c:pt>
                <c:pt idx="1970">
                  <c:v>-0.0444000444000476</c:v>
                </c:pt>
                <c:pt idx="1971">
                  <c:v>-0.0443045896232037</c:v>
                </c:pt>
                <c:pt idx="1972">
                  <c:v>-0.0442094466745686</c:v>
                </c:pt>
                <c:pt idx="1973">
                  <c:v>-0.0441146141791018</c:v>
                </c:pt>
                <c:pt idx="1974">
                  <c:v>-0.0440200907694303</c:v>
                </c:pt>
                <c:pt idx="1975">
                  <c:v>-0.0439258750857958</c:v>
                </c:pt>
                <c:pt idx="1976">
                  <c:v>-0.0438319657760042</c:v>
                </c:pt>
                <c:pt idx="1977">
                  <c:v>-0.0437383614953739</c:v>
                </c:pt>
                <c:pt idx="1978">
                  <c:v>-0.0436450609066856</c:v>
                </c:pt>
                <c:pt idx="1979">
                  <c:v>-0.0435520626801317</c:v>
                </c:pt>
                <c:pt idx="1980">
                  <c:v>-0.0434593654932669</c:v>
                </c:pt>
                <c:pt idx="1981">
                  <c:v>-0.0433669680309584</c:v>
                </c:pt>
                <c:pt idx="1982">
                  <c:v>-0.0432748689853372</c:v>
                </c:pt>
                <c:pt idx="1983">
                  <c:v>-0.0431830670557492</c:v>
                </c:pt>
                <c:pt idx="1984">
                  <c:v>-0.0430915609487068</c:v>
                </c:pt>
                <c:pt idx="1985">
                  <c:v>-0.0430003493778417</c:v>
                </c:pt>
                <c:pt idx="1986">
                  <c:v>-0.0429094310638565</c:v>
                </c:pt>
                <c:pt idx="1987">
                  <c:v>-0.0428188047344783</c:v>
                </c:pt>
                <c:pt idx="1988">
                  <c:v>-0.0427284691244112</c:v>
                </c:pt>
                <c:pt idx="1989">
                  <c:v>-0.0426384229752908</c:v>
                </c:pt>
                <c:pt idx="1990">
                  <c:v>-0.0425486650356375</c:v>
                </c:pt>
                <c:pt idx="1991">
                  <c:v>-0.0424591940608109</c:v>
                </c:pt>
                <c:pt idx="1992">
                  <c:v>-0.0423700088129648</c:v>
                </c:pt>
                <c:pt idx="1993">
                  <c:v>-0.0422811080610019</c:v>
                </c:pt>
                <c:pt idx="1994">
                  <c:v>-0.0421924905805294</c:v>
                </c:pt>
                <c:pt idx="1995">
                  <c:v>-0.0421041551538147</c:v>
                </c:pt>
                <c:pt idx="1996">
                  <c:v>-0.0420161005697413</c:v>
                </c:pt>
                <c:pt idx="1997">
                  <c:v>-0.0419283256237654</c:v>
                </c:pt>
                <c:pt idx="1998">
                  <c:v>-0.0418408291178727</c:v>
                </c:pt>
                <c:pt idx="1999">
                  <c:v>-0.0417536098605354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-0.0202020202020202</c:v>
                </c:pt>
                <c:pt idx="1">
                  <c:v>-0.0202428944909975</c:v>
                </c:pt>
                <c:pt idx="2">
                  <c:v>-0.0202838933716293</c:v>
                </c:pt>
                <c:pt idx="3">
                  <c:v>-0.0203250173524836</c:v>
                </c:pt>
                <c:pt idx="4">
                  <c:v>-0.0203662669447341</c:v>
                </c:pt>
                <c:pt idx="5">
                  <c:v>-0.020407642662177</c:v>
                </c:pt>
                <c:pt idx="6">
                  <c:v>-0.0204491450212467</c:v>
                </c:pt>
                <c:pt idx="7">
                  <c:v>-0.0204907745410323</c:v>
                </c:pt>
                <c:pt idx="8">
                  <c:v>-0.0205325317432941</c:v>
                </c:pt>
                <c:pt idx="9">
                  <c:v>-0.0205744171524801</c:v>
                </c:pt>
                <c:pt idx="10">
                  <c:v>-0.0206164312957427</c:v>
                </c:pt>
                <c:pt idx="11">
                  <c:v>-0.0206585747029555</c:v>
                </c:pt>
                <c:pt idx="12">
                  <c:v>-0.0207008479067302</c:v>
                </c:pt>
                <c:pt idx="13">
                  <c:v>-0.0207432514424338</c:v>
                </c:pt>
                <c:pt idx="14">
                  <c:v>-0.0207857858482055</c:v>
                </c:pt>
                <c:pt idx="15">
                  <c:v>-0.0208284516649743</c:v>
                </c:pt>
                <c:pt idx="16">
                  <c:v>-0.0208712494364762</c:v>
                </c:pt>
                <c:pt idx="17">
                  <c:v>-0.020914179709272</c:v>
                </c:pt>
                <c:pt idx="18">
                  <c:v>-0.0209572430327645</c:v>
                </c:pt>
                <c:pt idx="19">
                  <c:v>-0.0210004399592171</c:v>
                </c:pt>
                <c:pt idx="20">
                  <c:v>-0.021043771043771</c:v>
                </c:pt>
                <c:pt idx="21">
                  <c:v>-0.0210872368444637</c:v>
                </c:pt>
                <c:pt idx="22">
                  <c:v>-0.0211308379222469</c:v>
                </c:pt>
                <c:pt idx="23">
                  <c:v>-0.0211745748410054</c:v>
                </c:pt>
                <c:pt idx="24">
                  <c:v>-0.0212184481675748</c:v>
                </c:pt>
                <c:pt idx="25">
                  <c:v>-0.0212624584717608</c:v>
                </c:pt>
                <c:pt idx="26">
                  <c:v>-0.0213066063263575</c:v>
                </c:pt>
                <c:pt idx="27">
                  <c:v>-0.0213508923071667</c:v>
                </c:pt>
                <c:pt idx="28">
                  <c:v>-0.0213953169930165</c:v>
                </c:pt>
                <c:pt idx="29">
                  <c:v>-0.0214398809657808</c:v>
                </c:pt>
                <c:pt idx="30">
                  <c:v>-0.0214845848103985</c:v>
                </c:pt>
                <c:pt idx="31">
                  <c:v>-0.0215294291148928</c:v>
                </c:pt>
                <c:pt idx="32">
                  <c:v>-0.0215744144703912</c:v>
                </c:pt>
                <c:pt idx="33">
                  <c:v>-0.0216195414711449</c:v>
                </c:pt>
                <c:pt idx="34">
                  <c:v>-0.0216648107145487</c:v>
                </c:pt>
                <c:pt idx="35">
                  <c:v>-0.0217102228011615</c:v>
                </c:pt>
                <c:pt idx="36">
                  <c:v>-0.0217557783347257</c:v>
                </c:pt>
                <c:pt idx="37">
                  <c:v>-0.0218014779221883</c:v>
                </c:pt>
                <c:pt idx="38">
                  <c:v>-0.0218473221737211</c:v>
                </c:pt>
                <c:pt idx="39">
                  <c:v>-0.0218933117027413</c:v>
                </c:pt>
                <c:pt idx="40">
                  <c:v>-0.0219394471259324</c:v>
                </c:pt>
                <c:pt idx="41">
                  <c:v>-0.021985729063265</c:v>
                </c:pt>
                <c:pt idx="42">
                  <c:v>-0.0220321581380182</c:v>
                </c:pt>
                <c:pt idx="43">
                  <c:v>-0.0220787349768007</c:v>
                </c:pt>
                <c:pt idx="44">
                  <c:v>-0.0221254602095723</c:v>
                </c:pt>
                <c:pt idx="45">
                  <c:v>-0.0221723344696654</c:v>
                </c:pt>
                <c:pt idx="46">
                  <c:v>-0.022219358393807</c:v>
                </c:pt>
                <c:pt idx="47">
                  <c:v>-0.0222665326221402</c:v>
                </c:pt>
                <c:pt idx="48">
                  <c:v>-0.022313857798247</c:v>
                </c:pt>
                <c:pt idx="49">
                  <c:v>-0.0223613345691697</c:v>
                </c:pt>
                <c:pt idx="50">
                  <c:v>-0.0224089635854341</c:v>
                </c:pt>
                <c:pt idx="51">
                  <c:v>-0.0224567455010717</c:v>
                </c:pt>
                <c:pt idx="52">
                  <c:v>-0.0225046809736425</c:v>
                </c:pt>
                <c:pt idx="53">
                  <c:v>-0.022552770664258</c:v>
                </c:pt>
                <c:pt idx="54">
                  <c:v>-0.0226010152376044</c:v>
                </c:pt>
                <c:pt idx="55">
                  <c:v>-0.0226494153619659</c:v>
                </c:pt>
                <c:pt idx="56">
                  <c:v>-0.022697971709248</c:v>
                </c:pt>
                <c:pt idx="57">
                  <c:v>-0.0227466849550013</c:v>
                </c:pt>
                <c:pt idx="58">
                  <c:v>-0.0227955557784454</c:v>
                </c:pt>
                <c:pt idx="59">
                  <c:v>-0.0228445848624927</c:v>
                </c:pt>
                <c:pt idx="60">
                  <c:v>-0.0228937728937728</c:v>
                </c:pt>
                <c:pt idx="61">
                  <c:v>-0.022943120562657</c:v>
                </c:pt>
                <c:pt idx="62">
                  <c:v>-0.0229926285632825</c:v>
                </c:pt>
                <c:pt idx="63">
                  <c:v>-0.0230422975935776</c:v>
                </c:pt>
                <c:pt idx="64">
                  <c:v>-0.0230921283552862</c:v>
                </c:pt>
                <c:pt idx="65">
                  <c:v>-0.0231421215539934</c:v>
                </c:pt>
                <c:pt idx="66">
                  <c:v>-0.0231922778991506</c:v>
                </c:pt>
                <c:pt idx="67">
                  <c:v>-0.0232425981041012</c:v>
                </c:pt>
                <c:pt idx="68">
                  <c:v>-0.0232930828861061</c:v>
                </c:pt>
                <c:pt idx="69">
                  <c:v>-0.0233437329663698</c:v>
                </c:pt>
                <c:pt idx="70">
                  <c:v>-0.0233945490700666</c:v>
                </c:pt>
                <c:pt idx="71">
                  <c:v>-0.0234455319263669</c:v>
                </c:pt>
                <c:pt idx="72">
                  <c:v>-0.0234966822684636</c:v>
                </c:pt>
                <c:pt idx="73">
                  <c:v>-0.0235480008335991</c:v>
                </c:pt>
                <c:pt idx="74">
                  <c:v>-0.0235994883630922</c:v>
                </c:pt>
                <c:pt idx="75">
                  <c:v>-0.023651145602365</c:v>
                </c:pt>
                <c:pt idx="76">
                  <c:v>-0.0237029733009708</c:v>
                </c:pt>
                <c:pt idx="77">
                  <c:v>-0.0237549722126212</c:v>
                </c:pt>
                <c:pt idx="78">
                  <c:v>-0.0238071430952142</c:v>
                </c:pt>
                <c:pt idx="79">
                  <c:v>-0.0238594867108623</c:v>
                </c:pt>
                <c:pt idx="80">
                  <c:v>-0.0239120038259205</c:v>
                </c:pt>
                <c:pt idx="81">
                  <c:v>-0.023964695211015</c:v>
                </c:pt>
                <c:pt idx="82">
                  <c:v>-0.0240175616410719</c:v>
                </c:pt>
                <c:pt idx="83">
                  <c:v>-0.0240706038953457</c:v>
                </c:pt>
                <c:pt idx="84">
                  <c:v>-0.0241238227574493</c:v>
                </c:pt>
                <c:pt idx="85">
                  <c:v>-0.0241772190153827</c:v>
                </c:pt>
                <c:pt idx="86">
                  <c:v>-0.0242307934615626</c:v>
                </c:pt>
                <c:pt idx="87">
                  <c:v>-0.0242845468928528</c:v>
                </c:pt>
                <c:pt idx="88">
                  <c:v>-0.0243384801105939</c:v>
                </c:pt>
                <c:pt idx="89">
                  <c:v>-0.0243925939206337</c:v>
                </c:pt>
                <c:pt idx="90">
                  <c:v>-0.0244468891333577</c:v>
                </c:pt>
                <c:pt idx="91">
                  <c:v>-0.02450136656372</c:v>
                </c:pt>
                <c:pt idx="92">
                  <c:v>-0.0245560270312744</c:v>
                </c:pt>
                <c:pt idx="93">
                  <c:v>-0.0246108713602058</c:v>
                </c:pt>
                <c:pt idx="94">
                  <c:v>-0.0246659003793614</c:v>
                </c:pt>
                <c:pt idx="95">
                  <c:v>-0.0247211149222829</c:v>
                </c:pt>
                <c:pt idx="96">
                  <c:v>-0.0247765158272382</c:v>
                </c:pt>
                <c:pt idx="97">
                  <c:v>-0.0248321039372541</c:v>
                </c:pt>
                <c:pt idx="98">
                  <c:v>-0.0248878801001487</c:v>
                </c:pt>
                <c:pt idx="99">
                  <c:v>-0.0249438451685641</c:v>
                </c:pt>
                <c:pt idx="100">
                  <c:v>-0.0249999999999999</c:v>
                </c:pt>
                <c:pt idx="101">
                  <c:v>-0.025056345456846</c:v>
                </c:pt>
                <c:pt idx="102">
                  <c:v>-0.0251128824064167</c:v>
                </c:pt>
                <c:pt idx="103">
                  <c:v>-0.0251696117209847</c:v>
                </c:pt>
                <c:pt idx="104">
                  <c:v>-0.0252265342778146</c:v>
                </c:pt>
                <c:pt idx="105">
                  <c:v>-0.0252836509591984</c:v>
                </c:pt>
                <c:pt idx="106">
                  <c:v>-0.0253409626524891</c:v>
                </c:pt>
                <c:pt idx="107">
                  <c:v>-0.0253984702501367</c:v>
                </c:pt>
                <c:pt idx="108">
                  <c:v>-0.0254561746497229</c:v>
                </c:pt>
                <c:pt idx="109">
                  <c:v>-0.025514076753997</c:v>
                </c:pt>
                <c:pt idx="110">
                  <c:v>-0.0255721774709115</c:v>
                </c:pt>
                <c:pt idx="111">
                  <c:v>-0.0256304777136587</c:v>
                </c:pt>
                <c:pt idx="112">
                  <c:v>-0.0256889784007068</c:v>
                </c:pt>
                <c:pt idx="113">
                  <c:v>-0.0257476804558368</c:v>
                </c:pt>
                <c:pt idx="114">
                  <c:v>-0.0258065848081795</c:v>
                </c:pt>
                <c:pt idx="115">
                  <c:v>-0.0258656923922531</c:v>
                </c:pt>
                <c:pt idx="116">
                  <c:v>-0.0259250041480005</c:v>
                </c:pt>
                <c:pt idx="117">
                  <c:v>-0.0259845210208277</c:v>
                </c:pt>
                <c:pt idx="118">
                  <c:v>-0.0260442439616419</c:v>
                </c:pt>
                <c:pt idx="119">
                  <c:v>-0.0261041739268899</c:v>
                </c:pt>
                <c:pt idx="120">
                  <c:v>-0.0261643118785974</c:v>
                </c:pt>
                <c:pt idx="121">
                  <c:v>-0.0262246587844082</c:v>
                </c:pt>
                <c:pt idx="122">
                  <c:v>-0.0262852156176235</c:v>
                </c:pt>
                <c:pt idx="123">
                  <c:v>-0.0263459833572421</c:v>
                </c:pt>
                <c:pt idx="124">
                  <c:v>-0.0264069629880005</c:v>
                </c:pt>
                <c:pt idx="125">
                  <c:v>-0.0264681555004134</c:v>
                </c:pt>
                <c:pt idx="126">
                  <c:v>-0.0265295618908148</c:v>
                </c:pt>
                <c:pt idx="127">
                  <c:v>-0.026591183161399</c:v>
                </c:pt>
                <c:pt idx="128">
                  <c:v>-0.0266530203202625</c:v>
                </c:pt>
                <c:pt idx="129">
                  <c:v>-0.0267150743814457</c:v>
                </c:pt>
                <c:pt idx="130">
                  <c:v>-0.0267773463649751</c:v>
                </c:pt>
                <c:pt idx="131">
                  <c:v>-0.0268398372969061</c:v>
                </c:pt>
                <c:pt idx="132">
                  <c:v>-0.0269025482093662</c:v>
                </c:pt>
                <c:pt idx="133">
                  <c:v>-0.0269654801405978</c:v>
                </c:pt>
                <c:pt idx="134">
                  <c:v>-0.0270286341350024</c:v>
                </c:pt>
                <c:pt idx="135">
                  <c:v>-0.0270920112431845</c:v>
                </c:pt>
                <c:pt idx="136">
                  <c:v>-0.0271556125219959</c:v>
                </c:pt>
                <c:pt idx="137">
                  <c:v>-0.0272194390345807</c:v>
                </c:pt>
                <c:pt idx="138">
                  <c:v>-0.0272834918504208</c:v>
                </c:pt>
                <c:pt idx="139">
                  <c:v>-0.0273477720453807</c:v>
                </c:pt>
                <c:pt idx="140">
                  <c:v>-0.0274122807017542</c:v>
                </c:pt>
                <c:pt idx="141">
                  <c:v>-0.0274770189083104</c:v>
                </c:pt>
                <c:pt idx="142">
                  <c:v>-0.0275419877603404</c:v>
                </c:pt>
                <c:pt idx="143">
                  <c:v>-0.0276071883597049</c:v>
                </c:pt>
                <c:pt idx="144">
                  <c:v>-0.027672621814881</c:v>
                </c:pt>
                <c:pt idx="145">
                  <c:v>-0.0277382892410109</c:v>
                </c:pt>
                <c:pt idx="146">
                  <c:v>-0.0278041917599495</c:v>
                </c:pt>
                <c:pt idx="147">
                  <c:v>-0.027870330500314</c:v>
                </c:pt>
                <c:pt idx="148">
                  <c:v>-0.0279367065975324</c:v>
                </c:pt>
                <c:pt idx="149">
                  <c:v>-0.0280033211938934</c:v>
                </c:pt>
                <c:pt idx="150">
                  <c:v>-0.0280701754385963</c:v>
                </c:pt>
                <c:pt idx="151">
                  <c:v>-0.0281372704878016</c:v>
                </c:pt>
                <c:pt idx="152">
                  <c:v>-0.0282046075046817</c:v>
                </c:pt>
                <c:pt idx="153">
                  <c:v>-0.0282721876594726</c:v>
                </c:pt>
                <c:pt idx="154">
                  <c:v>-0.028340012129525</c:v>
                </c:pt>
                <c:pt idx="155">
                  <c:v>-0.028408082099357</c:v>
                </c:pt>
                <c:pt idx="156">
                  <c:v>-0.0284763987607069</c:v>
                </c:pt>
                <c:pt idx="157">
                  <c:v>-0.0285449633125857</c:v>
                </c:pt>
                <c:pt idx="158">
                  <c:v>-0.0286137769613311</c:v>
                </c:pt>
                <c:pt idx="159">
                  <c:v>-0.0286828409206616</c:v>
                </c:pt>
                <c:pt idx="160">
                  <c:v>-0.0287521564117306</c:v>
                </c:pt>
                <c:pt idx="161">
                  <c:v>-0.0288217246631819</c:v>
                </c:pt>
                <c:pt idx="162">
                  <c:v>-0.0288915469112045</c:v>
                </c:pt>
                <c:pt idx="163">
                  <c:v>-0.0289616243995891</c:v>
                </c:pt>
                <c:pt idx="164">
                  <c:v>-0.0290319583797842</c:v>
                </c:pt>
                <c:pt idx="165">
                  <c:v>-0.0291025501109532</c:v>
                </c:pt>
                <c:pt idx="166">
                  <c:v>-0.0291734008600316</c:v>
                </c:pt>
                <c:pt idx="167">
                  <c:v>-0.029244511901785</c:v>
                </c:pt>
                <c:pt idx="168">
                  <c:v>-0.0293158845188674</c:v>
                </c:pt>
                <c:pt idx="169">
                  <c:v>-0.0293875200018805</c:v>
                </c:pt>
                <c:pt idx="170">
                  <c:v>-0.0294594196494326</c:v>
                </c:pt>
                <c:pt idx="171">
                  <c:v>-0.0295315847681989</c:v>
                </c:pt>
                <c:pt idx="172">
                  <c:v>-0.0296040166729819</c:v>
                </c:pt>
                <c:pt idx="173">
                  <c:v>-0.0296767166867724</c:v>
                </c:pt>
                <c:pt idx="174">
                  <c:v>-0.0297496861408109</c:v>
                </c:pt>
                <c:pt idx="175">
                  <c:v>-0.0298229263746502</c:v>
                </c:pt>
                <c:pt idx="176">
                  <c:v>-0.0298964387362175</c:v>
                </c:pt>
                <c:pt idx="177">
                  <c:v>-0.0299702245818776</c:v>
                </c:pt>
                <c:pt idx="178">
                  <c:v>-0.0300442852764973</c:v>
                </c:pt>
                <c:pt idx="179">
                  <c:v>-0.0301186221935088</c:v>
                </c:pt>
                <c:pt idx="180">
                  <c:v>-0.0301932367149756</c:v>
                </c:pt>
                <c:pt idx="181">
                  <c:v>-0.0302681302316568</c:v>
                </c:pt>
                <c:pt idx="182">
                  <c:v>-0.0303433041430745</c:v>
                </c:pt>
                <c:pt idx="183">
                  <c:v>-0.0304187598575791</c:v>
                </c:pt>
                <c:pt idx="184">
                  <c:v>-0.0304944987924175</c:v>
                </c:pt>
                <c:pt idx="185">
                  <c:v>-0.0305705223738008</c:v>
                </c:pt>
                <c:pt idx="186">
                  <c:v>-0.030646832036972</c:v>
                </c:pt>
                <c:pt idx="187">
                  <c:v>-0.0307234292262762</c:v>
                </c:pt>
                <c:pt idx="188">
                  <c:v>-0.0308003153952293</c:v>
                </c:pt>
                <c:pt idx="189">
                  <c:v>-0.0308774920065889</c:v>
                </c:pt>
                <c:pt idx="190">
                  <c:v>-0.030954960532425</c:v>
                </c:pt>
                <c:pt idx="191">
                  <c:v>-0.0310327224541915</c:v>
                </c:pt>
                <c:pt idx="192">
                  <c:v>-0.0311107792627986</c:v>
                </c:pt>
                <c:pt idx="193">
                  <c:v>-0.0311891324586858</c:v>
                </c:pt>
                <c:pt idx="194">
                  <c:v>-0.0312677835518948</c:v>
                </c:pt>
                <c:pt idx="195">
                  <c:v>-0.0313467340621446</c:v>
                </c:pt>
                <c:pt idx="196">
                  <c:v>-0.0314259855189055</c:v>
                </c:pt>
                <c:pt idx="197">
                  <c:v>-0.0315055394614755</c:v>
                </c:pt>
                <c:pt idx="198">
                  <c:v>-0.0315853974390556</c:v>
                </c:pt>
                <c:pt idx="199">
                  <c:v>-0.0316655610108277</c:v>
                </c:pt>
                <c:pt idx="200">
                  <c:v>-0.0317460317460314</c:v>
                </c:pt>
                <c:pt idx="201">
                  <c:v>-0.0318268112240429</c:v>
                </c:pt>
                <c:pt idx="202">
                  <c:v>-0.0319079010344538</c:v>
                </c:pt>
                <c:pt idx="203">
                  <c:v>-0.031989302777151</c:v>
                </c:pt>
                <c:pt idx="204">
                  <c:v>-0.032071018062397</c:v>
                </c:pt>
                <c:pt idx="205">
                  <c:v>-0.0321530485109116</c:v>
                </c:pt>
                <c:pt idx="206">
                  <c:v>-0.0322353957539533</c:v>
                </c:pt>
                <c:pt idx="207">
                  <c:v>-0.0323180614334026</c:v>
                </c:pt>
                <c:pt idx="208">
                  <c:v>-0.0324010472018452</c:v>
                </c:pt>
                <c:pt idx="209">
                  <c:v>-0.0324843547226563</c:v>
                </c:pt>
                <c:pt idx="210">
                  <c:v>-0.0325679856700859</c:v>
                </c:pt>
                <c:pt idx="211">
                  <c:v>-0.0326519417293444</c:v>
                </c:pt>
                <c:pt idx="212">
                  <c:v>-0.0327362245966893</c:v>
                </c:pt>
                <c:pt idx="213">
                  <c:v>-0.0328208359795128</c:v>
                </c:pt>
                <c:pt idx="214">
                  <c:v>-0.03290577759643</c:v>
                </c:pt>
                <c:pt idx="215">
                  <c:v>-0.0329910511773677</c:v>
                </c:pt>
                <c:pt idx="216">
                  <c:v>-0.033076658463655</c:v>
                </c:pt>
                <c:pt idx="217">
                  <c:v>-0.0331626012081132</c:v>
                </c:pt>
                <c:pt idx="218">
                  <c:v>-0.033248881175148</c:v>
                </c:pt>
                <c:pt idx="219">
                  <c:v>-0.0333355001408421</c:v>
                </c:pt>
                <c:pt idx="220">
                  <c:v>-0.0334224598930477</c:v>
                </c:pt>
                <c:pt idx="221">
                  <c:v>-0.0335097622314817</c:v>
                </c:pt>
                <c:pt idx="222">
                  <c:v>-0.03359740896782</c:v>
                </c:pt>
                <c:pt idx="223">
                  <c:v>-0.033685401925794</c:v>
                </c:pt>
                <c:pt idx="224">
                  <c:v>-0.0337737429412873</c:v>
                </c:pt>
                <c:pt idx="225">
                  <c:v>-0.0338624338624334</c:v>
                </c:pt>
                <c:pt idx="226">
                  <c:v>-0.0339514765497147</c:v>
                </c:pt>
                <c:pt idx="227">
                  <c:v>-0.0340408728760618</c:v>
                </c:pt>
                <c:pt idx="228">
                  <c:v>-0.0341306247269546</c:v>
                </c:pt>
                <c:pt idx="229">
                  <c:v>-0.0342207340005231</c:v>
                </c:pt>
                <c:pt idx="230">
                  <c:v>-0.0343112026076509</c:v>
                </c:pt>
                <c:pt idx="231">
                  <c:v>-0.034402032472078</c:v>
                </c:pt>
                <c:pt idx="232">
                  <c:v>-0.0344932255305054</c:v>
                </c:pt>
                <c:pt idx="233">
                  <c:v>-0.0345847837327007</c:v>
                </c:pt>
                <c:pt idx="234">
                  <c:v>-0.0346767090416047</c:v>
                </c:pt>
                <c:pt idx="235">
                  <c:v>-0.0347690034334386</c:v>
                </c:pt>
                <c:pt idx="236">
                  <c:v>-0.034861668897813</c:v>
                </c:pt>
                <c:pt idx="237">
                  <c:v>-0.0349547074378369</c:v>
                </c:pt>
                <c:pt idx="238">
                  <c:v>-0.0350481210702289</c:v>
                </c:pt>
                <c:pt idx="239">
                  <c:v>-0.0351419118254285</c:v>
                </c:pt>
                <c:pt idx="240">
                  <c:v>-0.0352360817477092</c:v>
                </c:pt>
                <c:pt idx="241">
                  <c:v>-0.0353306328952919</c:v>
                </c:pt>
                <c:pt idx="242">
                  <c:v>-0.0354255673404605</c:v>
                </c:pt>
                <c:pt idx="243">
                  <c:v>-0.0355208871696774</c:v>
                </c:pt>
                <c:pt idx="244">
                  <c:v>-0.0356165944837013</c:v>
                </c:pt>
                <c:pt idx="245">
                  <c:v>-0.035712691397705</c:v>
                </c:pt>
                <c:pt idx="246">
                  <c:v>-0.0358091800413949</c:v>
                </c:pt>
                <c:pt idx="247">
                  <c:v>-0.0359060625591323</c:v>
                </c:pt>
                <c:pt idx="248">
                  <c:v>-0.0360033411100545</c:v>
                </c:pt>
                <c:pt idx="249">
                  <c:v>-0.0361010178681983</c:v>
                </c:pt>
                <c:pt idx="250">
                  <c:v>-0.0361990950226239</c:v>
                </c:pt>
                <c:pt idx="251">
                  <c:v>-0.0362975747775407</c:v>
                </c:pt>
                <c:pt idx="252">
                  <c:v>-0.0363964593524337</c:v>
                </c:pt>
                <c:pt idx="253">
                  <c:v>-0.0364957509821913</c:v>
                </c:pt>
                <c:pt idx="254">
                  <c:v>-0.0365954519172352</c:v>
                </c:pt>
                <c:pt idx="255">
                  <c:v>-0.0366955644236497</c:v>
                </c:pt>
                <c:pt idx="256">
                  <c:v>-0.0367960907833146</c:v>
                </c:pt>
                <c:pt idx="257">
                  <c:v>-0.0368970332940374</c:v>
                </c:pt>
                <c:pt idx="258">
                  <c:v>-0.0369983942696881</c:v>
                </c:pt>
                <c:pt idx="259">
                  <c:v>-0.0371001760403347</c:v>
                </c:pt>
                <c:pt idx="260">
                  <c:v>-0.0372023809523804</c:v>
                </c:pt>
                <c:pt idx="261">
                  <c:v>-0.0373050113687016</c:v>
                </c:pt>
                <c:pt idx="262">
                  <c:v>-0.0374080696687884</c:v>
                </c:pt>
                <c:pt idx="263">
                  <c:v>-0.0375115582488848</c:v>
                </c:pt>
                <c:pt idx="264">
                  <c:v>-0.0376154795221324</c:v>
                </c:pt>
                <c:pt idx="265">
                  <c:v>-0.0377198359187132</c:v>
                </c:pt>
                <c:pt idx="266">
                  <c:v>-0.037824629885996</c:v>
                </c:pt>
                <c:pt idx="267">
                  <c:v>-0.0379298638886828</c:v>
                </c:pt>
                <c:pt idx="268">
                  <c:v>-0.0380355404089575</c:v>
                </c:pt>
                <c:pt idx="269">
                  <c:v>-0.0381416619466354</c:v>
                </c:pt>
                <c:pt idx="270">
                  <c:v>-0.0382482310193147</c:v>
                </c:pt>
                <c:pt idx="271">
                  <c:v>-0.0383552501625297</c:v>
                </c:pt>
                <c:pt idx="272">
                  <c:v>-0.0384627219299049</c:v>
                </c:pt>
                <c:pt idx="273">
                  <c:v>-0.038570648893311</c:v>
                </c:pt>
                <c:pt idx="274">
                  <c:v>-0.0386790336430228</c:v>
                </c:pt>
                <c:pt idx="275">
                  <c:v>-0.0387878787878781</c:v>
                </c:pt>
                <c:pt idx="276">
                  <c:v>-0.0388971869554387</c:v>
                </c:pt>
                <c:pt idx="277">
                  <c:v>-0.0390069607921527</c:v>
                </c:pt>
                <c:pt idx="278">
                  <c:v>-0.0391172029635186</c:v>
                </c:pt>
                <c:pt idx="279">
                  <c:v>-0.0392279161542513</c:v>
                </c:pt>
                <c:pt idx="280">
                  <c:v>-0.0393391030684494</c:v>
                </c:pt>
                <c:pt idx="281">
                  <c:v>-0.0394507664297641</c:v>
                </c:pt>
                <c:pt idx="282">
                  <c:v>-0.0395629089815709</c:v>
                </c:pt>
                <c:pt idx="283">
                  <c:v>-0.0396755334871415</c:v>
                </c:pt>
                <c:pt idx="284">
                  <c:v>-0.0397886427298185</c:v>
                </c:pt>
                <c:pt idx="285">
                  <c:v>-0.039902239513192</c:v>
                </c:pt>
                <c:pt idx="286">
                  <c:v>-0.0400163266612771</c:v>
                </c:pt>
                <c:pt idx="287">
                  <c:v>-0.0401309070186943</c:v>
                </c:pt>
                <c:pt idx="288">
                  <c:v>-0.0402459834508509</c:v>
                </c:pt>
                <c:pt idx="289">
                  <c:v>-0.040361558844125</c:v>
                </c:pt>
                <c:pt idx="290">
                  <c:v>-0.0404776361060507</c:v>
                </c:pt>
                <c:pt idx="291">
                  <c:v>-0.040594218165506</c:v>
                </c:pt>
                <c:pt idx="292">
                  <c:v>-0.0407113079729018</c:v>
                </c:pt>
                <c:pt idx="293">
                  <c:v>-0.0408289085003739</c:v>
                </c:pt>
                <c:pt idx="294">
                  <c:v>-0.0409470227419757</c:v>
                </c:pt>
                <c:pt idx="295">
                  <c:v>-0.0410656537138743</c:v>
                </c:pt>
                <c:pt idx="296">
                  <c:v>-0.0411848044545477</c:v>
                </c:pt>
                <c:pt idx="297">
                  <c:v>-0.0413044780249843</c:v>
                </c:pt>
                <c:pt idx="298">
                  <c:v>-0.0414246775088848</c:v>
                </c:pt>
                <c:pt idx="299">
                  <c:v>-0.0415454060128658</c:v>
                </c:pt>
                <c:pt idx="300">
                  <c:v>-0.0416666666666659</c:v>
                </c:pt>
                <c:pt idx="301">
                  <c:v>-0.0417884626233535</c:v>
                </c:pt>
                <c:pt idx="302">
                  <c:v>-0.0419107970595377</c:v>
                </c:pt>
                <c:pt idx="303">
                  <c:v>-0.0420336731755802</c:v>
                </c:pt>
                <c:pt idx="304">
                  <c:v>-0.0421570941958105</c:v>
                </c:pt>
                <c:pt idx="305">
                  <c:v>-0.0422810633687429</c:v>
                </c:pt>
                <c:pt idx="306">
                  <c:v>-0.042405583967296</c:v>
                </c:pt>
                <c:pt idx="307">
                  <c:v>-0.0425306592890141</c:v>
                </c:pt>
                <c:pt idx="308">
                  <c:v>-0.0426562926562918</c:v>
                </c:pt>
                <c:pt idx="309">
                  <c:v>-0.0427824874166</c:v>
                </c:pt>
                <c:pt idx="310">
                  <c:v>-0.0429092469427153</c:v>
                </c:pt>
                <c:pt idx="311">
                  <c:v>-0.043036574632951</c:v>
                </c:pt>
                <c:pt idx="312">
                  <c:v>-0.0431644739113911</c:v>
                </c:pt>
                <c:pt idx="313">
                  <c:v>-0.043292948228127</c:v>
                </c:pt>
                <c:pt idx="314">
                  <c:v>-0.0434220010594959</c:v>
                </c:pt>
                <c:pt idx="315">
                  <c:v>-0.0435516359083229</c:v>
                </c:pt>
                <c:pt idx="316">
                  <c:v>-0.0436818563041646</c:v>
                </c:pt>
                <c:pt idx="317">
                  <c:v>-0.0438126658035563</c:v>
                </c:pt>
                <c:pt idx="318">
                  <c:v>-0.0439440679902611</c:v>
                </c:pt>
                <c:pt idx="319">
                  <c:v>-0.0440760664755226</c:v>
                </c:pt>
                <c:pt idx="320">
                  <c:v>-0.0442086648983192</c:v>
                </c:pt>
                <c:pt idx="321">
                  <c:v>-0.0443418669256223</c:v>
                </c:pt>
                <c:pt idx="322">
                  <c:v>-0.0444756762526565</c:v>
                </c:pt>
                <c:pt idx="323">
                  <c:v>-0.0446100966031633</c:v>
                </c:pt>
                <c:pt idx="324">
                  <c:v>-0.0447451317296669</c:v>
                </c:pt>
                <c:pt idx="325">
                  <c:v>-0.0448807854137438</c:v>
                </c:pt>
                <c:pt idx="326">
                  <c:v>-0.0450170614662948</c:v>
                </c:pt>
                <c:pt idx="327">
                  <c:v>-0.04515396372782</c:v>
                </c:pt>
                <c:pt idx="328">
                  <c:v>-0.0452914960686972</c:v>
                </c:pt>
                <c:pt idx="329">
                  <c:v>-0.045429662389463</c:v>
                </c:pt>
                <c:pt idx="330">
                  <c:v>-0.0455684666210972</c:v>
                </c:pt>
                <c:pt idx="331">
                  <c:v>-0.0457079127253105</c:v>
                </c:pt>
                <c:pt idx="332">
                  <c:v>-0.0458480046948347</c:v>
                </c:pt>
                <c:pt idx="333">
                  <c:v>-0.0459887465537173</c:v>
                </c:pt>
                <c:pt idx="334">
                  <c:v>-0.0461301423576183</c:v>
                </c:pt>
                <c:pt idx="335">
                  <c:v>-0.0462721961941108</c:v>
                </c:pt>
                <c:pt idx="336">
                  <c:v>-0.0464149121829851</c:v>
                </c:pt>
                <c:pt idx="337">
                  <c:v>-0.0465582944765557</c:v>
                </c:pt>
                <c:pt idx="338">
                  <c:v>-0.0467023472599722</c:v>
                </c:pt>
                <c:pt idx="339">
                  <c:v>-0.0468470747515338</c:v>
                </c:pt>
                <c:pt idx="340">
                  <c:v>-0.0469924812030065</c:v>
                </c:pt>
                <c:pt idx="341">
                  <c:v>-0.0471385708999449</c:v>
                </c:pt>
                <c:pt idx="342">
                  <c:v>-0.0472853481620174</c:v>
                </c:pt>
                <c:pt idx="343">
                  <c:v>-0.0474328173433342</c:v>
                </c:pt>
                <c:pt idx="344">
                  <c:v>-0.0475809828327803</c:v>
                </c:pt>
                <c:pt idx="345">
                  <c:v>-0.0477298490543513</c:v>
                </c:pt>
                <c:pt idx="346">
                  <c:v>-0.0478794204674935</c:v>
                </c:pt>
                <c:pt idx="347">
                  <c:v>-0.0480297015674482</c:v>
                </c:pt>
                <c:pt idx="348">
                  <c:v>-0.0481806968855986</c:v>
                </c:pt>
                <c:pt idx="349">
                  <c:v>-0.0483324109898225</c:v>
                </c:pt>
                <c:pt idx="350">
                  <c:v>-0.0484848484848473</c:v>
                </c:pt>
                <c:pt idx="351">
                  <c:v>-0.0486380140126107</c:v>
                </c:pt>
                <c:pt idx="352">
                  <c:v>-0.0487919122526238</c:v>
                </c:pt>
                <c:pt idx="353">
                  <c:v>-0.0489465479223402</c:v>
                </c:pt>
                <c:pt idx="354">
                  <c:v>-0.0491019257775278</c:v>
                </c:pt>
                <c:pt idx="355">
                  <c:v>-0.0492580506126458</c:v>
                </c:pt>
                <c:pt idx="356">
                  <c:v>-0.0494149272612259</c:v>
                </c:pt>
                <c:pt idx="357">
                  <c:v>-0.0495725605962575</c:v>
                </c:pt>
                <c:pt idx="358">
                  <c:v>-0.0497309555305783</c:v>
                </c:pt>
                <c:pt idx="359">
                  <c:v>-0.0498901170172682</c:v>
                </c:pt>
                <c:pt idx="360">
                  <c:v>-0.0500500500500488</c:v>
                </c:pt>
                <c:pt idx="361">
                  <c:v>-0.0502107596636871</c:v>
                </c:pt>
                <c:pt idx="362">
                  <c:v>-0.050372250934404</c:v>
                </c:pt>
                <c:pt idx="363">
                  <c:v>-0.0505345289802877</c:v>
                </c:pt>
                <c:pt idx="364">
                  <c:v>-0.0506975989617119</c:v>
                </c:pt>
                <c:pt idx="365">
                  <c:v>-0.0508614660817585</c:v>
                </c:pt>
                <c:pt idx="366">
                  <c:v>-0.0510261355866462</c:v>
                </c:pt>
                <c:pt idx="367">
                  <c:v>-0.0511916127661631</c:v>
                </c:pt>
                <c:pt idx="368">
                  <c:v>-0.0513579029541053</c:v>
                </c:pt>
                <c:pt idx="369">
                  <c:v>-0.05152501152872</c:v>
                </c:pt>
                <c:pt idx="370">
                  <c:v>-0.0516929439131545</c:v>
                </c:pt>
                <c:pt idx="371">
                  <c:v>-0.0518617055759099</c:v>
                </c:pt>
                <c:pt idx="372">
                  <c:v>-0.0520313020313007</c:v>
                </c:pt>
                <c:pt idx="373">
                  <c:v>-0.0522017388399194</c:v>
                </c:pt>
                <c:pt idx="374">
                  <c:v>-0.0523730216091073</c:v>
                </c:pt>
                <c:pt idx="375">
                  <c:v>-0.0525451559934305</c:v>
                </c:pt>
                <c:pt idx="376">
                  <c:v>-0.0527181476951612</c:v>
                </c:pt>
                <c:pt idx="377">
                  <c:v>-0.0528920024647659</c:v>
                </c:pt>
                <c:pt idx="378">
                  <c:v>-0.0530667261013985</c:v>
                </c:pt>
                <c:pt idx="379">
                  <c:v>-0.0532423244533996</c:v>
                </c:pt>
                <c:pt idx="380">
                  <c:v>-0.053418803418802</c:v>
                </c:pt>
                <c:pt idx="381">
                  <c:v>-0.0535961689458423</c:v>
                </c:pt>
                <c:pt idx="382">
                  <c:v>-0.0537744270334785</c:v>
                </c:pt>
                <c:pt idx="383">
                  <c:v>-0.053953583731914</c:v>
                </c:pt>
                <c:pt idx="384">
                  <c:v>-0.0541336451431279</c:v>
                </c:pt>
                <c:pt idx="385">
                  <c:v>-0.054314617421412</c:v>
                </c:pt>
                <c:pt idx="386">
                  <c:v>-0.0544965067739143</c:v>
                </c:pt>
                <c:pt idx="387">
                  <c:v>-0.0546793194611885</c:v>
                </c:pt>
                <c:pt idx="388">
                  <c:v>-0.0548630617977513</c:v>
                </c:pt>
                <c:pt idx="389">
                  <c:v>-0.0550477401526458</c:v>
                </c:pt>
                <c:pt idx="390">
                  <c:v>-0.0552333609500122</c:v>
                </c:pt>
                <c:pt idx="391">
                  <c:v>-0.0554199306696652</c:v>
                </c:pt>
                <c:pt idx="392">
                  <c:v>-0.0556074558476785</c:v>
                </c:pt>
                <c:pt idx="393">
                  <c:v>-0.0557959430769773</c:v>
                </c:pt>
                <c:pt idx="394">
                  <c:v>-0.0559853990079371</c:v>
                </c:pt>
                <c:pt idx="395">
                  <c:v>-0.0561758303489907</c:v>
                </c:pt>
                <c:pt idx="396">
                  <c:v>-0.0563672438672422</c:v>
                </c:pt>
                <c:pt idx="397">
                  <c:v>-0.0565596463890891</c:v>
                </c:pt>
                <c:pt idx="398">
                  <c:v>-0.0567530448008519</c:v>
                </c:pt>
                <c:pt idx="399">
                  <c:v>-0.0569474460494116</c:v>
                </c:pt>
                <c:pt idx="400">
                  <c:v>-0.0571428571428555</c:v>
                </c:pt>
                <c:pt idx="401">
                  <c:v>-0.0573392851511303</c:v>
                </c:pt>
                <c:pt idx="402">
                  <c:v>-0.0575367372067048</c:v>
                </c:pt>
                <c:pt idx="403">
                  <c:v>-0.0577352205052392</c:v>
                </c:pt>
                <c:pt idx="404">
                  <c:v>-0.0579347423062645</c:v>
                </c:pt>
                <c:pt idx="405">
                  <c:v>-0.0581353099338693</c:v>
                </c:pt>
                <c:pt idx="406">
                  <c:v>-0.0583369307773962</c:v>
                </c:pt>
                <c:pt idx="407">
                  <c:v>-0.058539612292146</c:v>
                </c:pt>
                <c:pt idx="408">
                  <c:v>-0.0587433620000922</c:v>
                </c:pt>
                <c:pt idx="409">
                  <c:v>-0.0589481874906033</c:v>
                </c:pt>
                <c:pt idx="410">
                  <c:v>-0.0591540964211753</c:v>
                </c:pt>
                <c:pt idx="411">
                  <c:v>-0.059361096518173</c:v>
                </c:pt>
                <c:pt idx="412">
                  <c:v>-0.0595691955775811</c:v>
                </c:pt>
                <c:pt idx="413">
                  <c:v>-0.0597784014657645</c:v>
                </c:pt>
                <c:pt idx="414">
                  <c:v>-0.0599887221202395</c:v>
                </c:pt>
                <c:pt idx="415">
                  <c:v>-0.0602001655504534</c:v>
                </c:pt>
                <c:pt idx="416">
                  <c:v>-0.0604127398385753</c:v>
                </c:pt>
                <c:pt idx="417">
                  <c:v>-0.0606264531402968</c:v>
                </c:pt>
                <c:pt idx="418">
                  <c:v>-0.0608413136856432</c:v>
                </c:pt>
                <c:pt idx="419">
                  <c:v>-0.0610573297797948</c:v>
                </c:pt>
                <c:pt idx="420">
                  <c:v>-0.0612745098039196</c:v>
                </c:pt>
                <c:pt idx="421">
                  <c:v>-0.0614928622160163</c:v>
                </c:pt>
                <c:pt idx="422">
                  <c:v>-0.0617123955517685</c:v>
                </c:pt>
                <c:pt idx="423">
                  <c:v>-0.0619331184254104</c:v>
                </c:pt>
                <c:pt idx="424">
                  <c:v>-0.0621550395306031</c:v>
                </c:pt>
                <c:pt idx="425">
                  <c:v>-0.0623781676413235</c:v>
                </c:pt>
                <c:pt idx="426">
                  <c:v>-0.0626025116127638</c:v>
                </c:pt>
                <c:pt idx="427">
                  <c:v>-0.062828080382244</c:v>
                </c:pt>
                <c:pt idx="428">
                  <c:v>-0.0630548829701351</c:v>
                </c:pt>
                <c:pt idx="429">
                  <c:v>-0.0632829284807963</c:v>
                </c:pt>
                <c:pt idx="430">
                  <c:v>-0.0635122261035228</c:v>
                </c:pt>
                <c:pt idx="431">
                  <c:v>-0.0637427851135078</c:v>
                </c:pt>
                <c:pt idx="432">
                  <c:v>-0.0639746148728163</c:v>
                </c:pt>
                <c:pt idx="433">
                  <c:v>-0.0642077248313723</c:v>
                </c:pt>
                <c:pt idx="434">
                  <c:v>-0.0644421245279593</c:v>
                </c:pt>
                <c:pt idx="435">
                  <c:v>-0.0646778235912339</c:v>
                </c:pt>
                <c:pt idx="436">
                  <c:v>-0.0649148317407539</c:v>
                </c:pt>
                <c:pt idx="437">
                  <c:v>-0.0651531587880187</c:v>
                </c:pt>
                <c:pt idx="438">
                  <c:v>-0.0653928146375254</c:v>
                </c:pt>
                <c:pt idx="439">
                  <c:v>-0.0656338092878381</c:v>
                </c:pt>
                <c:pt idx="440">
                  <c:v>-0.0658761528326723</c:v>
                </c:pt>
                <c:pt idx="441">
                  <c:v>-0.0661198554619936</c:v>
                </c:pt>
                <c:pt idx="442">
                  <c:v>-0.066364927463132</c:v>
                </c:pt>
                <c:pt idx="443">
                  <c:v>-0.0666113792219101</c:v>
                </c:pt>
                <c:pt idx="444">
                  <c:v>-0.0668592212237888</c:v>
                </c:pt>
                <c:pt idx="445">
                  <c:v>-0.0671084640550266</c:v>
                </c:pt>
                <c:pt idx="446">
                  <c:v>-0.0673591184038559</c:v>
                </c:pt>
                <c:pt idx="447">
                  <c:v>-0.0676111950616759</c:v>
                </c:pt>
                <c:pt idx="448">
                  <c:v>-0.0678647049242606</c:v>
                </c:pt>
                <c:pt idx="449">
                  <c:v>-0.0681196589929846</c:v>
                </c:pt>
                <c:pt idx="450">
                  <c:v>-0.0683760683760659</c:v>
                </c:pt>
                <c:pt idx="451">
                  <c:v>-0.0686339442898249</c:v>
                </c:pt>
                <c:pt idx="452">
                  <c:v>-0.0688932980599622</c:v>
                </c:pt>
                <c:pt idx="453">
                  <c:v>-0.0691541411228533</c:v>
                </c:pt>
                <c:pt idx="454">
                  <c:v>-0.0694164850268616</c:v>
                </c:pt>
                <c:pt idx="455">
                  <c:v>-0.0696803414336705</c:v>
                </c:pt>
                <c:pt idx="456">
                  <c:v>-0.0699457221196326</c:v>
                </c:pt>
                <c:pt idx="457">
                  <c:v>-0.0702126389771397</c:v>
                </c:pt>
                <c:pt idx="458">
                  <c:v>-0.0704811040160107</c:v>
                </c:pt>
                <c:pt idx="459">
                  <c:v>-0.0707511293648998</c:v>
                </c:pt>
                <c:pt idx="460">
                  <c:v>-0.0710227272727246</c:v>
                </c:pt>
                <c:pt idx="461">
                  <c:v>-0.0712959101101138</c:v>
                </c:pt>
                <c:pt idx="462">
                  <c:v>-0.0715706903708766</c:v>
                </c:pt>
                <c:pt idx="463">
                  <c:v>-0.0718470806734918</c:v>
                </c:pt>
                <c:pt idx="464">
                  <c:v>-0.0721250937626191</c:v>
                </c:pt>
                <c:pt idx="465">
                  <c:v>-0.0724047425106317</c:v>
                </c:pt>
                <c:pt idx="466">
                  <c:v>-0.0726860399191703</c:v>
                </c:pt>
                <c:pt idx="467">
                  <c:v>-0.0729689991207207</c:v>
                </c:pt>
                <c:pt idx="468">
                  <c:v>-0.0732536333802128</c:v>
                </c:pt>
                <c:pt idx="469">
                  <c:v>-0.0735399560966433</c:v>
                </c:pt>
                <c:pt idx="470">
                  <c:v>-0.0738279808047221</c:v>
                </c:pt>
                <c:pt idx="471">
                  <c:v>-0.0741177211765418</c:v>
                </c:pt>
                <c:pt idx="472">
                  <c:v>-0.0744091910232723</c:v>
                </c:pt>
                <c:pt idx="473">
                  <c:v>-0.0747024042968793</c:v>
                </c:pt>
                <c:pt idx="474">
                  <c:v>-0.0749973750918688</c:v>
                </c:pt>
                <c:pt idx="475">
                  <c:v>-0.0752941176470558</c:v>
                </c:pt>
                <c:pt idx="476">
                  <c:v>-0.0755926463473603</c:v>
                </c:pt>
                <c:pt idx="477">
                  <c:v>-0.0758929757256286</c:v>
                </c:pt>
                <c:pt idx="478">
                  <c:v>-0.0761951204644824</c:v>
                </c:pt>
                <c:pt idx="479">
                  <c:v>-0.0764990953981938</c:v>
                </c:pt>
                <c:pt idx="480">
                  <c:v>-0.0768049155145898</c:v>
                </c:pt>
                <c:pt idx="481">
                  <c:v>-0.0771125959569834</c:v>
                </c:pt>
                <c:pt idx="482">
                  <c:v>-0.0774221520261345</c:v>
                </c:pt>
                <c:pt idx="483">
                  <c:v>-0.0777335991822393</c:v>
                </c:pt>
                <c:pt idx="484">
                  <c:v>-0.0780469530469498</c:v>
                </c:pt>
                <c:pt idx="485">
                  <c:v>-0.0783622294054233</c:v>
                </c:pt>
                <c:pt idx="486">
                  <c:v>-0.0786794442084028</c:v>
                </c:pt>
                <c:pt idx="487">
                  <c:v>-0.0789986135743284</c:v>
                </c:pt>
                <c:pt idx="488">
                  <c:v>-0.0793197537914809</c:v>
                </c:pt>
                <c:pt idx="489">
                  <c:v>-0.079642881320157</c:v>
                </c:pt>
                <c:pt idx="490">
                  <c:v>-0.0799680127948786</c:v>
                </c:pt>
                <c:pt idx="491">
                  <c:v>-0.0802951650266345</c:v>
                </c:pt>
                <c:pt idx="492">
                  <c:v>-0.0806243550051565</c:v>
                </c:pt>
                <c:pt idx="493">
                  <c:v>-0.0809555999012307</c:v>
                </c:pt>
                <c:pt idx="494">
                  <c:v>-0.0812889170690433</c:v>
                </c:pt>
                <c:pt idx="495">
                  <c:v>-0.0816243240485629</c:v>
                </c:pt>
                <c:pt idx="496">
                  <c:v>-0.0819618385679592</c:v>
                </c:pt>
                <c:pt idx="497">
                  <c:v>-0.0823014785460585</c:v>
                </c:pt>
                <c:pt idx="498">
                  <c:v>-0.0826432620948378</c:v>
                </c:pt>
                <c:pt idx="499">
                  <c:v>-0.0829872075219568</c:v>
                </c:pt>
                <c:pt idx="500">
                  <c:v>-0.0833333333333296</c:v>
                </c:pt>
                <c:pt idx="501">
                  <c:v>-0.0836816582357359</c:v>
                </c:pt>
                <c:pt idx="502">
                  <c:v>-0.0840322011394729</c:v>
                </c:pt>
                <c:pt idx="503">
                  <c:v>-0.0843849811610491</c:v>
                </c:pt>
                <c:pt idx="504">
                  <c:v>-0.0847400176259198</c:v>
                </c:pt>
                <c:pt idx="505">
                  <c:v>-0.0850973300712651</c:v>
                </c:pt>
                <c:pt idx="506">
                  <c:v>-0.0854569382488125</c:v>
                </c:pt>
                <c:pt idx="507">
                  <c:v>-0.0858188621277031</c:v>
                </c:pt>
                <c:pt idx="508">
                  <c:v>-0.0861831218974036</c:v>
                </c:pt>
                <c:pt idx="509">
                  <c:v>-0.0865497379706643</c:v>
                </c:pt>
                <c:pt idx="510">
                  <c:v>-0.0869187309865236</c:v>
                </c:pt>
                <c:pt idx="511">
                  <c:v>-0.0872901218133609</c:v>
                </c:pt>
                <c:pt idx="512">
                  <c:v>-0.0876639315519981</c:v>
                </c:pt>
                <c:pt idx="513">
                  <c:v>-0.0880401815388502</c:v>
                </c:pt>
                <c:pt idx="514">
                  <c:v>-0.0884188933491267</c:v>
                </c:pt>
                <c:pt idx="515">
                  <c:v>-0.0888000888000846</c:v>
                </c:pt>
                <c:pt idx="516">
                  <c:v>-0.0891837899543336</c:v>
                </c:pt>
                <c:pt idx="517">
                  <c:v>-0.0895700191231948</c:v>
                </c:pt>
                <c:pt idx="518">
                  <c:v>-0.0899587988701132</c:v>
                </c:pt>
                <c:pt idx="519">
                  <c:v>-0.0903501520141264</c:v>
                </c:pt>
                <c:pt idx="520">
                  <c:v>-0.0907441016333894</c:v>
                </c:pt>
                <c:pt idx="521">
                  <c:v>-0.0911406710687566</c:v>
                </c:pt>
                <c:pt idx="522">
                  <c:v>-0.0915398839274227</c:v>
                </c:pt>
                <c:pt idx="523">
                  <c:v>-0.091941764086623</c:v>
                </c:pt>
                <c:pt idx="524">
                  <c:v>-0.092346335697395</c:v>
                </c:pt>
                <c:pt idx="525">
                  <c:v>-0.0927536231884012</c:v>
                </c:pt>
                <c:pt idx="526">
                  <c:v>-0.0931636512698159</c:v>
                </c:pt>
                <c:pt idx="527">
                  <c:v>-0.0935764449372757</c:v>
                </c:pt>
                <c:pt idx="528">
                  <c:v>-0.0939920294758957</c:v>
                </c:pt>
                <c:pt idx="529">
                  <c:v>-0.0944104304643529</c:v>
                </c:pt>
                <c:pt idx="530">
                  <c:v>-0.0948316737790374</c:v>
                </c:pt>
                <c:pt idx="531">
                  <c:v>-0.0952557855982729</c:v>
                </c:pt>
                <c:pt idx="532">
                  <c:v>-0.0956827924066087</c:v>
                </c:pt>
                <c:pt idx="533">
                  <c:v>-0.0961127209991829</c:v>
                </c:pt>
                <c:pt idx="534">
                  <c:v>-0.09654559848616</c:v>
                </c:pt>
                <c:pt idx="535">
                  <c:v>-0.0969814522972431</c:v>
                </c:pt>
                <c:pt idx="536">
                  <c:v>-0.0974203101862626</c:v>
                </c:pt>
                <c:pt idx="537">
                  <c:v>-0.0978622002358428</c:v>
                </c:pt>
                <c:pt idx="538">
                  <c:v>-0.0983071508621486</c:v>
                </c:pt>
                <c:pt idx="539">
                  <c:v>-0.0987551908197123</c:v>
                </c:pt>
                <c:pt idx="540">
                  <c:v>-0.099206349206344</c:v>
                </c:pt>
                <c:pt idx="541">
                  <c:v>-0.0996606554681257</c:v>
                </c:pt>
                <c:pt idx="542">
                  <c:v>-0.100118139404492</c:v>
                </c:pt>
                <c:pt idx="543">
                  <c:v>-0.100578831173398</c:v>
                </c:pt>
                <c:pt idx="544">
                  <c:v>-0.101042761296575</c:v>
                </c:pt>
                <c:pt idx="545">
                  <c:v>-0.101509960664885</c:v>
                </c:pt>
                <c:pt idx="546">
                  <c:v>-0.101980460543754</c:v>
                </c:pt>
                <c:pt idx="547">
                  <c:v>-0.102454292578718</c:v>
                </c:pt>
                <c:pt idx="548">
                  <c:v>-0.102931488801048</c:v>
                </c:pt>
                <c:pt idx="549">
                  <c:v>-0.103412081633492</c:v>
                </c:pt>
                <c:pt idx="550">
                  <c:v>-0.103896103896098</c:v>
                </c:pt>
                <c:pt idx="551">
                  <c:v>-0.104383588812161</c:v>
                </c:pt>
                <c:pt idx="552">
                  <c:v>-0.104874570014257</c:v>
                </c:pt>
                <c:pt idx="553">
                  <c:v>-0.105369081550395</c:v>
                </c:pt>
                <c:pt idx="554">
                  <c:v>-0.105867157890273</c:v>
                </c:pt>
                <c:pt idx="555">
                  <c:v>-0.106368833931652</c:v>
                </c:pt>
                <c:pt idx="556">
                  <c:v>-0.106874145006834</c:v>
                </c:pt>
                <c:pt idx="557">
                  <c:v>-0.107383126889266</c:v>
                </c:pt>
                <c:pt idx="558">
                  <c:v>-0.107895815800257</c:v>
                </c:pt>
                <c:pt idx="559">
                  <c:v>-0.10841224841582</c:v>
                </c:pt>
                <c:pt idx="560">
                  <c:v>-0.108932461873632</c:v>
                </c:pt>
                <c:pt idx="561">
                  <c:v>-0.109456493780128</c:v>
                </c:pt>
                <c:pt idx="562">
                  <c:v>-0.109984382217719</c:v>
                </c:pt>
                <c:pt idx="563">
                  <c:v>-0.110516165752139</c:v>
                </c:pt>
                <c:pt idx="564">
                  <c:v>-0.111051883439937</c:v>
                </c:pt>
                <c:pt idx="565">
                  <c:v>-0.111591574836093</c:v>
                </c:pt>
                <c:pt idx="566">
                  <c:v>-0.112135280001788</c:v>
                </c:pt>
                <c:pt idx="567">
                  <c:v>-0.112683039512301</c:v>
                </c:pt>
                <c:pt idx="568">
                  <c:v>-0.113234894465072</c:v>
                </c:pt>
                <c:pt idx="569">
                  <c:v>-0.113790886487894</c:v>
                </c:pt>
                <c:pt idx="570">
                  <c:v>-0.114351057747277</c:v>
                </c:pt>
                <c:pt idx="571">
                  <c:v>-0.114915450956952</c:v>
                </c:pt>
                <c:pt idx="572">
                  <c:v>-0.115484109386541</c:v>
                </c:pt>
                <c:pt idx="573">
                  <c:v>-0.116057076870398</c:v>
                </c:pt>
                <c:pt idx="574">
                  <c:v>-0.116634397816597</c:v>
                </c:pt>
                <c:pt idx="575">
                  <c:v>-0.11721611721611</c:v>
                </c:pt>
                <c:pt idx="576">
                  <c:v>-0.117802280652146</c:v>
                </c:pt>
                <c:pt idx="577">
                  <c:v>-0.118392934309673</c:v>
                </c:pt>
                <c:pt idx="578">
                  <c:v>-0.118988124985119</c:v>
                </c:pt>
                <c:pt idx="579">
                  <c:v>-0.119587900096261</c:v>
                </c:pt>
                <c:pt idx="580">
                  <c:v>-0.1201923076923</c:v>
                </c:pt>
                <c:pt idx="581">
                  <c:v>-0.120801396464136</c:v>
                </c:pt>
                <c:pt idx="582">
                  <c:v>-0.121415215754831</c:v>
                </c:pt>
                <c:pt idx="583">
                  <c:v>-0.122033815570287</c:v>
                </c:pt>
                <c:pt idx="584">
                  <c:v>-0.122657246590121</c:v>
                </c:pt>
                <c:pt idx="585">
                  <c:v>-0.123285560178756</c:v>
                </c:pt>
                <c:pt idx="586">
                  <c:v>-0.12391880839673</c:v>
                </c:pt>
                <c:pt idx="587">
                  <c:v>-0.124557044012223</c:v>
                </c:pt>
                <c:pt idx="588">
                  <c:v>-0.125200320512812</c:v>
                </c:pt>
                <c:pt idx="589">
                  <c:v>-0.125848692117459</c:v>
                </c:pt>
                <c:pt idx="590">
                  <c:v>-0.126502213788733</c:v>
                </c:pt>
                <c:pt idx="591">
                  <c:v>-0.127160941245279</c:v>
                </c:pt>
                <c:pt idx="592">
                  <c:v>-0.127824930974529</c:v>
                </c:pt>
                <c:pt idx="593">
                  <c:v>-0.128494240245672</c:v>
                </c:pt>
                <c:pt idx="594">
                  <c:v>-0.129168927122883</c:v>
                </c:pt>
                <c:pt idx="595">
                  <c:v>-0.12984905047881</c:v>
                </c:pt>
                <c:pt idx="596">
                  <c:v>-0.130534670008345</c:v>
                </c:pt>
                <c:pt idx="597">
                  <c:v>-0.131225846242667</c:v>
                </c:pt>
                <c:pt idx="598">
                  <c:v>-0.131922640563565</c:v>
                </c:pt>
                <c:pt idx="599">
                  <c:v>-0.13262511521806</c:v>
                </c:pt>
                <c:pt idx="600">
                  <c:v>-0.133333333333324</c:v>
                </c:pt>
                <c:pt idx="601">
                  <c:v>-0.134047358931901</c:v>
                </c:pt>
                <c:pt idx="602">
                  <c:v>-0.134767256947243</c:v>
                </c:pt>
                <c:pt idx="603">
                  <c:v>-0.135493093239563</c:v>
                </c:pt>
                <c:pt idx="604">
                  <c:v>-0.136224934612022</c:v>
                </c:pt>
                <c:pt idx="605">
                  <c:v>-0.136962848827246</c:v>
                </c:pt>
                <c:pt idx="606">
                  <c:v>-0.137706904624188</c:v>
                </c:pt>
                <c:pt idx="607">
                  <c:v>-0.138457171735343</c:v>
                </c:pt>
                <c:pt idx="608">
                  <c:v>-0.139213720904322</c:v>
                </c:pt>
                <c:pt idx="609">
                  <c:v>-0.139976623903798</c:v>
                </c:pt>
                <c:pt idx="610">
                  <c:v>-0.140745953553825</c:v>
                </c:pt>
                <c:pt idx="611">
                  <c:v>-0.141521783740552</c:v>
                </c:pt>
                <c:pt idx="612">
                  <c:v>-0.142304189435327</c:v>
                </c:pt>
                <c:pt idx="613">
                  <c:v>-0.143093246714211</c:v>
                </c:pt>
                <c:pt idx="614">
                  <c:v>-0.143889032777911</c:v>
                </c:pt>
                <c:pt idx="615">
                  <c:v>-0.144691625972136</c:v>
                </c:pt>
                <c:pt idx="616">
                  <c:v>-0.145501105808393</c:v>
                </c:pt>
                <c:pt idx="617">
                  <c:v>-0.146317552985233</c:v>
                </c:pt>
                <c:pt idx="618">
                  <c:v>-0.147141049409953</c:v>
                </c:pt>
                <c:pt idx="619">
                  <c:v>-0.147971678220778</c:v>
                </c:pt>
                <c:pt idx="620">
                  <c:v>-0.148809523809513</c:v>
                </c:pt>
                <c:pt idx="621">
                  <c:v>-0.149654671844707</c:v>
                </c:pt>
                <c:pt idx="622">
                  <c:v>-0.150507209295314</c:v>
                </c:pt>
                <c:pt idx="623">
                  <c:v>-0.151367224454877</c:v>
                </c:pt>
                <c:pt idx="624">
                  <c:v>-0.152234806966253</c:v>
                </c:pt>
                <c:pt idx="625">
                  <c:v>-0.153110047846878</c:v>
                </c:pt>
                <c:pt idx="626">
                  <c:v>-0.153993039514602</c:v>
                </c:pt>
                <c:pt idx="627">
                  <c:v>-0.154883875814096</c:v>
                </c:pt>
                <c:pt idx="628">
                  <c:v>-0.155782652043856</c:v>
                </c:pt>
                <c:pt idx="629">
                  <c:v>-0.15668946498381</c:v>
                </c:pt>
                <c:pt idx="630">
                  <c:v>-0.157604412923549</c:v>
                </c:pt>
                <c:pt idx="631">
                  <c:v>-0.158527595691207</c:v>
                </c:pt>
                <c:pt idx="632">
                  <c:v>-0.159459114682983</c:v>
                </c:pt>
                <c:pt idx="633">
                  <c:v>-0.160399072893346</c:v>
                </c:pt>
                <c:pt idx="634">
                  <c:v>-0.161347574945936</c:v>
                </c:pt>
                <c:pt idx="635">
                  <c:v>-0.162304727125165</c:v>
                </c:pt>
                <c:pt idx="636">
                  <c:v>-0.163270637408555</c:v>
                </c:pt>
                <c:pt idx="637">
                  <c:v>-0.164245415499827</c:v>
                </c:pt>
                <c:pt idx="638">
                  <c:v>-0.165229172862747</c:v>
                </c:pt>
                <c:pt idx="639">
                  <c:v>-0.166222022755781</c:v>
                </c:pt>
                <c:pt idx="640">
                  <c:v>-0.167224080267545</c:v>
                </c:pt>
                <c:pt idx="641">
                  <c:v>-0.168235462353096</c:v>
                </c:pt>
                <c:pt idx="642">
                  <c:v>-0.16925628787108</c:v>
                </c:pt>
                <c:pt idx="643">
                  <c:v>-0.170286677621762</c:v>
                </c:pt>
                <c:pt idx="644">
                  <c:v>-0.171326754385951</c:v>
                </c:pt>
                <c:pt idx="645">
                  <c:v>-0.172376642964864</c:v>
                </c:pt>
                <c:pt idx="646">
                  <c:v>-0.173436470220943</c:v>
                </c:pt>
                <c:pt idx="647">
                  <c:v>-0.174506365119653</c:v>
                </c:pt>
                <c:pt idx="648">
                  <c:v>-0.175586458772284</c:v>
                </c:pt>
                <c:pt idx="649">
                  <c:v>-0.176676884479804</c:v>
                </c:pt>
                <c:pt idx="650">
                  <c:v>-0.177777777777762</c:v>
                </c:pt>
                <c:pt idx="651">
                  <c:v>-0.178889276482306</c:v>
                </c:pt>
                <c:pt idx="652">
                  <c:v>-0.180011520737312</c:v>
                </c:pt>
                <c:pt idx="653">
                  <c:v>-0.181144653062687</c:v>
                </c:pt>
                <c:pt idx="654">
                  <c:v>-0.182288818403863</c:v>
                </c:pt>
                <c:pt idx="655">
                  <c:v>-0.183444164182511</c:v>
                </c:pt>
                <c:pt idx="656">
                  <c:v>-0.184610840348529</c:v>
                </c:pt>
                <c:pt idx="657">
                  <c:v>-0.185788999433327</c:v>
                </c:pt>
                <c:pt idx="658">
                  <c:v>-0.186978796604448</c:v>
                </c:pt>
                <c:pt idx="659">
                  <c:v>-0.18818038972157</c:v>
                </c:pt>
                <c:pt idx="660">
                  <c:v>-0.189393939393922</c:v>
                </c:pt>
                <c:pt idx="661">
                  <c:v>-0.190619609039164</c:v>
                </c:pt>
                <c:pt idx="662">
                  <c:v>-0.191857564943768</c:v>
                </c:pt>
                <c:pt idx="663">
                  <c:v>-0.193107976324944</c:v>
                </c:pt>
                <c:pt idx="664">
                  <c:v>-0.194371015394166</c:v>
                </c:pt>
                <c:pt idx="665">
                  <c:v>-0.195646857422334</c:v>
                </c:pt>
                <c:pt idx="666">
                  <c:v>-0.19693568080663</c:v>
                </c:pt>
                <c:pt idx="667">
                  <c:v>-0.198237667139114</c:v>
                </c:pt>
                <c:pt idx="668">
                  <c:v>-0.19955300127712</c:v>
                </c:pt>
                <c:pt idx="669">
                  <c:v>-0.200881871415495</c:v>
                </c:pt>
                <c:pt idx="670">
                  <c:v>-0.202224469160749</c:v>
                </c:pt>
                <c:pt idx="671">
                  <c:v>-0.203580989607171</c:v>
                </c:pt>
                <c:pt idx="672">
                  <c:v>-0.204951631414966</c:v>
                </c:pt>
                <c:pt idx="673">
                  <c:v>-0.206336596890488</c:v>
                </c:pt>
                <c:pt idx="674">
                  <c:v>-0.207736092068616</c:v>
                </c:pt>
                <c:pt idx="675">
                  <c:v>-0.209150326797365</c:v>
                </c:pt>
                <c:pt idx="676">
                  <c:v>-0.210579514824777</c:v>
                </c:pt>
                <c:pt idx="677">
                  <c:v>-0.212023873888179</c:v>
                </c:pt>
                <c:pt idx="678">
                  <c:v>-0.213483625805879</c:v>
                </c:pt>
                <c:pt idx="679">
                  <c:v>-0.214958996571383</c:v>
                </c:pt>
                <c:pt idx="680">
                  <c:v>-0.216450216450195</c:v>
                </c:pt>
                <c:pt idx="681">
                  <c:v>-0.217957520079315</c:v>
                </c:pt>
                <c:pt idx="682">
                  <c:v>-0.219481146569487</c:v>
                </c:pt>
                <c:pt idx="683">
                  <c:v>-0.221021339610317</c:v>
                </c:pt>
                <c:pt idx="684">
                  <c:v>-0.222578347578325</c:v>
                </c:pt>
                <c:pt idx="685">
                  <c:v>-0.224152423648058</c:v>
                </c:pt>
                <c:pt idx="686">
                  <c:v>-0.225743825906338</c:v>
                </c:pt>
                <c:pt idx="687">
                  <c:v>-0.227352817469767</c:v>
                </c:pt>
                <c:pt idx="688">
                  <c:v>-0.228979666605581</c:v>
                </c:pt>
                <c:pt idx="689">
                  <c:v>-0.230624646855985</c:v>
                </c:pt>
                <c:pt idx="690">
                  <c:v>-0.232288037166061</c:v>
                </c:pt>
                <c:pt idx="691">
                  <c:v>-0.233970122015394</c:v>
                </c:pt>
                <c:pt idx="692">
                  <c:v>-0.235671191553519</c:v>
                </c:pt>
                <c:pt idx="693">
                  <c:v>-0.237391541739342</c:v>
                </c:pt>
                <c:pt idx="694">
                  <c:v>-0.239131474484646</c:v>
                </c:pt>
                <c:pt idx="695">
                  <c:v>-0.240891297801841</c:v>
                </c:pt>
                <c:pt idx="696">
                  <c:v>-0.242671325956098</c:v>
                </c:pt>
                <c:pt idx="697">
                  <c:v>-0.24447187962202</c:v>
                </c:pt>
                <c:pt idx="698">
                  <c:v>-0.246293286044995</c:v>
                </c:pt>
                <c:pt idx="699">
                  <c:v>-0.248135879207426</c:v>
                </c:pt>
                <c:pt idx="700">
                  <c:v>-0.249999999999972</c:v>
                </c:pt>
                <c:pt idx="701">
                  <c:v>-0.251885996398002</c:v>
                </c:pt>
                <c:pt idx="702">
                  <c:v>-0.253794223643441</c:v>
                </c:pt>
                <c:pt idx="703">
                  <c:v>-0.255725044432197</c:v>
                </c:pt>
                <c:pt idx="704">
                  <c:v>-0.257678829107371</c:v>
                </c:pt>
                <c:pt idx="705">
                  <c:v>-0.259655955858458</c:v>
                </c:pt>
                <c:pt idx="706">
                  <c:v>-0.261656810926758</c:v>
                </c:pt>
                <c:pt idx="707">
                  <c:v>-0.263681788817225</c:v>
                </c:pt>
                <c:pt idx="708">
                  <c:v>-0.265731292516976</c:v>
                </c:pt>
                <c:pt idx="709">
                  <c:v>-0.267805733720727</c:v>
                </c:pt>
                <c:pt idx="710">
                  <c:v>-0.269905533063396</c:v>
                </c:pt>
                <c:pt idx="711">
                  <c:v>-0.272031120360137</c:v>
                </c:pt>
                <c:pt idx="712">
                  <c:v>-0.274182934854102</c:v>
                </c:pt>
                <c:pt idx="713">
                  <c:v>-0.276361425472199</c:v>
                </c:pt>
                <c:pt idx="714">
                  <c:v>-0.278567051089163</c:v>
                </c:pt>
                <c:pt idx="715">
                  <c:v>-0.280800280800247</c:v>
                </c:pt>
                <c:pt idx="716">
                  <c:v>-0.283061594202864</c:v>
                </c:pt>
                <c:pt idx="717">
                  <c:v>-0.285351481687533</c:v>
                </c:pt>
                <c:pt idx="718">
                  <c:v>-0.287670444738472</c:v>
                </c:pt>
                <c:pt idx="719">
                  <c:v>-0.290018996244218</c:v>
                </c:pt>
                <c:pt idx="720">
                  <c:v>-0.292397660818677</c:v>
                </c:pt>
                <c:pt idx="721">
                  <c:v>-0.294806975132994</c:v>
                </c:pt>
                <c:pt idx="722">
                  <c:v>-0.297247488258686</c:v>
                </c:pt>
                <c:pt idx="723">
                  <c:v>-0.299719762022471</c:v>
                </c:pt>
                <c:pt idx="724">
                  <c:v>-0.302224371373269</c:v>
                </c:pt>
                <c:pt idx="725">
                  <c:v>-0.304761904761865</c:v>
                </c:pt>
                <c:pt idx="726">
                  <c:v>-0.307332964533736</c:v>
                </c:pt>
                <c:pt idx="727">
                  <c:v>-0.309938167335576</c:v>
                </c:pt>
                <c:pt idx="728">
                  <c:v>-0.312578144536093</c:v>
                </c:pt>
                <c:pt idx="729">
                  <c:v>-0.315253542661644</c:v>
                </c:pt>
                <c:pt idx="730">
                  <c:v>-0.317965023847334</c:v>
                </c:pt>
                <c:pt idx="731">
                  <c:v>-0.320713266304218</c:v>
                </c:pt>
                <c:pt idx="732">
                  <c:v>-0.323498964803269</c:v>
                </c:pt>
                <c:pt idx="733">
                  <c:v>-0.326322831176839</c:v>
                </c:pt>
                <c:pt idx="734">
                  <c:v>-0.329185594838325</c:v>
                </c:pt>
                <c:pt idx="735">
                  <c:v>-0.332088003320834</c:v>
                </c:pt>
                <c:pt idx="736">
                  <c:v>-0.335030822835654</c:v>
                </c:pt>
                <c:pt idx="737">
                  <c:v>-0.338014838851378</c:v>
                </c:pt>
                <c:pt idx="738">
                  <c:v>-0.341040856694584</c:v>
                </c:pt>
                <c:pt idx="739">
                  <c:v>-0.344109702173004</c:v>
                </c:pt>
                <c:pt idx="740">
                  <c:v>-0.347222222222173</c:v>
                </c:pt>
                <c:pt idx="741">
                  <c:v>-0.350379285576586</c:v>
                </c:pt>
                <c:pt idx="742">
                  <c:v>-0.353581783466465</c:v>
                </c:pt>
                <c:pt idx="743">
                  <c:v>-0.356830630341257</c:v>
                </c:pt>
                <c:pt idx="744">
                  <c:v>-0.360126764621094</c:v>
                </c:pt>
                <c:pt idx="745">
                  <c:v>-0.363471149477457</c:v>
                </c:pt>
                <c:pt idx="746">
                  <c:v>-0.36686477364438</c:v>
                </c:pt>
                <c:pt idx="747">
                  <c:v>-0.370308652261605</c:v>
                </c:pt>
                <c:pt idx="748">
                  <c:v>-0.37380382775114</c:v>
                </c:pt>
                <c:pt idx="749">
                  <c:v>-0.377351370728797</c:v>
                </c:pt>
                <c:pt idx="750">
                  <c:v>-0.380952380952323</c:v>
                </c:pt>
                <c:pt idx="751">
                  <c:v>-0.384607988307858</c:v>
                </c:pt>
                <c:pt idx="752">
                  <c:v>-0.388319353836535</c:v>
                </c:pt>
                <c:pt idx="753">
                  <c:v>-0.392087670803131</c:v>
                </c:pt>
                <c:pt idx="754">
                  <c:v>-0.395914165808791</c:v>
                </c:pt>
                <c:pt idx="755">
                  <c:v>-0.399800099949962</c:v>
                </c:pt>
                <c:pt idx="756">
                  <c:v>-0.403746770025776</c:v>
                </c:pt>
                <c:pt idx="757">
                  <c:v>-0.407755509796261</c:v>
                </c:pt>
                <c:pt idx="758">
                  <c:v>-0.411827691293896</c:v>
                </c:pt>
                <c:pt idx="759">
                  <c:v>-0.415964726191152</c:v>
                </c:pt>
                <c:pt idx="760">
                  <c:v>-0.420168067226822</c:v>
                </c:pt>
                <c:pt idx="761">
                  <c:v>-0.424439209694122</c:v>
                </c:pt>
                <c:pt idx="762">
                  <c:v>-0.428779692993669</c:v>
                </c:pt>
                <c:pt idx="763">
                  <c:v>-0.433191102254687</c:v>
                </c:pt>
                <c:pt idx="764">
                  <c:v>-0.437675070027938</c:v>
                </c:pt>
                <c:pt idx="765">
                  <c:v>-0.442233278054099</c:v>
                </c:pt>
                <c:pt idx="766">
                  <c:v>-0.446867459111551</c:v>
                </c:pt>
                <c:pt idx="767">
                  <c:v>-0.451579398947742</c:v>
                </c:pt>
                <c:pt idx="768">
                  <c:v>-0.45637093829857</c:v>
                </c:pt>
                <c:pt idx="769">
                  <c:v>-0.461243975000496</c:v>
                </c:pt>
                <c:pt idx="770">
                  <c:v>-0.466200466200384</c:v>
                </c:pt>
                <c:pt idx="771">
                  <c:v>-0.471242430668374</c:v>
                </c:pt>
                <c:pt idx="772">
                  <c:v>-0.476371951219427</c:v>
                </c:pt>
                <c:pt idx="773">
                  <c:v>-0.481591177249546</c:v>
                </c:pt>
                <c:pt idx="774">
                  <c:v>-0.486902327393036</c:v>
                </c:pt>
                <c:pt idx="775">
                  <c:v>-0.492307692307602</c:v>
                </c:pt>
                <c:pt idx="776">
                  <c:v>-0.497809637594492</c:v>
                </c:pt>
                <c:pt idx="777">
                  <c:v>-0.503410606861393</c:v>
                </c:pt>
                <c:pt idx="778">
                  <c:v>-0.509113124936265</c:v>
                </c:pt>
                <c:pt idx="779">
                  <c:v>-0.514919801240859</c:v>
                </c:pt>
                <c:pt idx="780">
                  <c:v>-0.520833333333234</c:v>
                </c:pt>
                <c:pt idx="781">
                  <c:v>-0.526856510629229</c:v>
                </c:pt>
                <c:pt idx="782">
                  <c:v>-0.532992218313509</c:v>
                </c:pt>
                <c:pt idx="783">
                  <c:v>-0.539243441451538</c:v>
                </c:pt>
                <c:pt idx="784">
                  <c:v>-0.545613269314602</c:v>
                </c:pt>
                <c:pt idx="785">
                  <c:v>-0.552104899930877</c:v>
                </c:pt>
                <c:pt idx="786">
                  <c:v>-0.558721644876411</c:v>
                </c:pt>
                <c:pt idx="787">
                  <c:v>-0.565466934320901</c:v>
                </c:pt>
                <c:pt idx="788">
                  <c:v>-0.572344322344206</c:v>
                </c:pt>
                <c:pt idx="789">
                  <c:v>-0.579357492540653</c:v>
                </c:pt>
                <c:pt idx="790">
                  <c:v>-0.586510263929497</c:v>
                </c:pt>
                <c:pt idx="791">
                  <c:v>-0.593806597191171</c:v>
                </c:pt>
                <c:pt idx="792">
                  <c:v>-0.601250601250474</c:v>
                </c:pt>
                <c:pt idx="793">
                  <c:v>-0.608846540229405</c:v>
                </c:pt>
                <c:pt idx="794">
                  <c:v>-0.616598840794047</c:v>
                </c:pt>
                <c:pt idx="795">
                  <c:v>-0.6245120999218</c:v>
                </c:pt>
                <c:pt idx="796">
                  <c:v>-0.63259109311727</c:v>
                </c:pt>
                <c:pt idx="797">
                  <c:v>-0.640840783107295</c:v>
                </c:pt>
                <c:pt idx="798">
                  <c:v>-0.649266329048031</c:v>
                </c:pt>
                <c:pt idx="799">
                  <c:v>-0.657873096279579</c:v>
                </c:pt>
                <c:pt idx="800">
                  <c:v>-0.666666666666515</c:v>
                </c:pt>
                <c:pt idx="801">
                  <c:v>-0.675652849565738</c:v>
                </c:pt>
                <c:pt idx="802">
                  <c:v>-0.68483769346649</c:v>
                </c:pt>
                <c:pt idx="803">
                  <c:v>-0.694227498351048</c:v>
                </c:pt>
                <c:pt idx="804">
                  <c:v>-0.703828828828663</c:v>
                </c:pt>
                <c:pt idx="805">
                  <c:v>-0.713648528099741</c:v>
                </c:pt>
                <c:pt idx="806">
                  <c:v>-0.723693732812101</c:v>
                </c:pt>
                <c:pt idx="807">
                  <c:v>-0.733971888876479</c:v>
                </c:pt>
                <c:pt idx="808">
                  <c:v>-0.744490768314291</c:v>
                </c:pt>
                <c:pt idx="809">
                  <c:v>-0.755258487217064</c:v>
                </c:pt>
                <c:pt idx="810">
                  <c:v>-0.766283524904024</c:v>
                </c:pt>
                <c:pt idx="811">
                  <c:v>-0.777574744372108</c:v>
                </c:pt>
                <c:pt idx="812">
                  <c:v>-0.789141414141215</c:v>
                </c:pt>
                <c:pt idx="813">
                  <c:v>-0.800993231606988</c:v>
                </c:pt>
                <c:pt idx="814">
                  <c:v>-0.813140348023859</c:v>
                </c:pt>
                <c:pt idx="815">
                  <c:v>-0.825593395252623</c:v>
                </c:pt>
                <c:pt idx="816">
                  <c:v>-0.838363514419632</c:v>
                </c:pt>
                <c:pt idx="817">
                  <c:v>-0.851462386648844</c:v>
                </c:pt>
                <c:pt idx="818">
                  <c:v>-0.864902266043705</c:v>
                </c:pt>
                <c:pt idx="819">
                  <c:v>-0.878696015113333</c:v>
                </c:pt>
                <c:pt idx="820">
                  <c:v>-0.892857142856898</c:v>
                </c:pt>
                <c:pt idx="821">
                  <c:v>-0.907399845741775</c:v>
                </c:pt>
                <c:pt idx="822">
                  <c:v>-0.922339051835197</c:v>
                </c:pt>
                <c:pt idx="823">
                  <c:v>-0.937690468376124</c:v>
                </c:pt>
                <c:pt idx="824">
                  <c:v>-0.953470633104228</c:v>
                </c:pt>
                <c:pt idx="825">
                  <c:v>-0.969696969696689</c:v>
                </c:pt>
                <c:pt idx="826">
                  <c:v>-0.986387847701428</c:v>
                </c:pt>
                <c:pt idx="827">
                  <c:v>-1.003562647397967</c:v>
                </c:pt>
                <c:pt idx="828">
                  <c:v>-1.021241830065054</c:v>
                </c:pt>
                <c:pt idx="829">
                  <c:v>-1.039447014188137</c:v>
                </c:pt>
                <c:pt idx="830">
                  <c:v>-1.058201058200734</c:v>
                </c:pt>
                <c:pt idx="831">
                  <c:v>-1.077528150422596</c:v>
                </c:pt>
                <c:pt idx="832">
                  <c:v>-1.097453906935564</c:v>
                </c:pt>
                <c:pt idx="833">
                  <c:v>-1.118005478226488</c:v>
                </c:pt>
                <c:pt idx="834">
                  <c:v>-1.139211665527088</c:v>
                </c:pt>
                <c:pt idx="835">
                  <c:v>-1.161103047895122</c:v>
                </c:pt>
                <c:pt idx="836">
                  <c:v>-1.18371212121173</c:v>
                </c:pt>
                <c:pt idx="837">
                  <c:v>-1.207073450419054</c:v>
                </c:pt>
                <c:pt idx="838">
                  <c:v>-1.231223836493056</c:v>
                </c:pt>
                <c:pt idx="839">
                  <c:v>-1.256202499842542</c:v>
                </c:pt>
                <c:pt idx="840">
                  <c:v>-1.282051282050834</c:v>
                </c:pt>
                <c:pt idx="841">
                  <c:v>-1.308814868136439</c:v>
                </c:pt>
                <c:pt idx="842">
                  <c:v>-1.336541031809196</c:v>
                </c:pt>
                <c:pt idx="843">
                  <c:v>-1.365280906546024</c:v>
                </c:pt>
                <c:pt idx="844">
                  <c:v>-1.39508928571377</c:v>
                </c:pt>
                <c:pt idx="845">
                  <c:v>-1.426024955436184</c:v>
                </c:pt>
                <c:pt idx="846">
                  <c:v>-1.45815106444972</c:v>
                </c:pt>
                <c:pt idx="847">
                  <c:v>-1.491535535833562</c:v>
                </c:pt>
                <c:pt idx="848">
                  <c:v>-1.526251526250924</c:v>
                </c:pt>
                <c:pt idx="849">
                  <c:v>-1.562377939222871</c:v>
                </c:pt>
                <c:pt idx="850">
                  <c:v>-1.599999999999347</c:v>
                </c:pt>
                <c:pt idx="851">
                  <c:v>-1.63920990082712</c:v>
                </c:pt>
                <c:pt idx="852">
                  <c:v>-1.68010752688101</c:v>
                </c:pt>
                <c:pt idx="853">
                  <c:v>-1.722801274872202</c:v>
                </c:pt>
                <c:pt idx="854">
                  <c:v>-1.767408978436835</c:v>
                </c:pt>
                <c:pt idx="855">
                  <c:v>-1.814058956915289</c:v>
                </c:pt>
                <c:pt idx="856">
                  <c:v>-1.862891207152652</c:v>
                </c:pt>
                <c:pt idx="857">
                  <c:v>-1.91405876160309</c:v>
                </c:pt>
                <c:pt idx="858">
                  <c:v>-1.967729240455579</c:v>
                </c:pt>
                <c:pt idx="859">
                  <c:v>-2.024086630906821</c:v>
                </c:pt>
                <c:pt idx="860">
                  <c:v>-2.0833333333323</c:v>
                </c:pt>
                <c:pt idx="861">
                  <c:v>-2.145692522260472</c:v>
                </c:pt>
                <c:pt idx="862">
                  <c:v>-2.211410880140384</c:v>
                </c:pt>
                <c:pt idx="863">
                  <c:v>-2.28076177443145</c:v>
                </c:pt>
                <c:pt idx="864">
                  <c:v>-2.354048964217175</c:v>
                </c:pt>
                <c:pt idx="865">
                  <c:v>-2.431610942247883</c:v>
                </c:pt>
                <c:pt idx="866">
                  <c:v>-2.513826043236369</c:v>
                </c:pt>
                <c:pt idx="867">
                  <c:v>-2.601118480945278</c:v>
                </c:pt>
                <c:pt idx="868">
                  <c:v>-2.693965517239751</c:v>
                </c:pt>
                <c:pt idx="869">
                  <c:v>-2.792906018710734</c:v>
                </c:pt>
                <c:pt idx="870">
                  <c:v>-2.898550724635825</c:v>
                </c:pt>
                <c:pt idx="871">
                  <c:v>-3.011594639359554</c:v>
                </c:pt>
                <c:pt idx="872">
                  <c:v>-3.132832080198368</c:v>
                </c:pt>
                <c:pt idx="873">
                  <c:v>-3.263175069340173</c:v>
                </c:pt>
                <c:pt idx="874">
                  <c:v>-3.403675970045172</c:v>
                </c:pt>
                <c:pt idx="875">
                  <c:v>-3.555555555552872</c:v>
                </c:pt>
                <c:pt idx="876">
                  <c:v>-3.72023809523518</c:v>
                </c:pt>
                <c:pt idx="877">
                  <c:v>-3.899395593679803</c:v>
                </c:pt>
                <c:pt idx="878">
                  <c:v>-4.09500409500062</c:v>
                </c:pt>
                <c:pt idx="879">
                  <c:v>-4.309416074118141</c:v>
                </c:pt>
                <c:pt idx="880">
                  <c:v>-4.545454545450334</c:v>
                </c:pt>
                <c:pt idx="881">
                  <c:v>-4.806536890165963</c:v>
                </c:pt>
                <c:pt idx="882">
                  <c:v>-5.096839959220076</c:v>
                </c:pt>
                <c:pt idx="883">
                  <c:v>-5.421523448083075</c:v>
                </c:pt>
                <c:pt idx="884">
                  <c:v>-5.787037037030442</c:v>
                </c:pt>
                <c:pt idx="885">
                  <c:v>-6.201550387589388</c:v>
                </c:pt>
                <c:pt idx="886">
                  <c:v>-6.675567423222348</c:v>
                </c:pt>
                <c:pt idx="887">
                  <c:v>-7.222824124222568</c:v>
                </c:pt>
                <c:pt idx="888">
                  <c:v>-7.861635220114033</c:v>
                </c:pt>
                <c:pt idx="889">
                  <c:v>-8.616975441606003</c:v>
                </c:pt>
                <c:pt idx="890">
                  <c:v>-9.523809523792588</c:v>
                </c:pt>
                <c:pt idx="891">
                  <c:v>-10.63264221156866</c:v>
                </c:pt>
                <c:pt idx="892">
                  <c:v>-12.0192307692043</c:v>
                </c:pt>
                <c:pt idx="893">
                  <c:v>-13.80262249824009</c:v>
                </c:pt>
                <c:pt idx="894">
                  <c:v>-16.1812297734157</c:v>
                </c:pt>
                <c:pt idx="895">
                  <c:v>-19.51219512188337</c:v>
                </c:pt>
                <c:pt idx="896">
                  <c:v>-24.50980392146262</c:v>
                </c:pt>
                <c:pt idx="897">
                  <c:v>-32.84072249570647</c:v>
                </c:pt>
                <c:pt idx="898">
                  <c:v>-49.50495049462533</c:v>
                </c:pt>
                <c:pt idx="899">
                  <c:v>-99.50248756049295</c:v>
                </c:pt>
                <c:pt idx="1101">
                  <c:v>-99.5024875638719</c:v>
                </c:pt>
                <c:pt idx="1102">
                  <c:v>-49.50495049547016</c:v>
                </c:pt>
                <c:pt idx="1103">
                  <c:v>-32.84072249608184</c:v>
                </c:pt>
                <c:pt idx="1104">
                  <c:v>-24.50980392167377</c:v>
                </c:pt>
                <c:pt idx="1105">
                  <c:v>-19.5121951220185</c:v>
                </c:pt>
                <c:pt idx="1106">
                  <c:v>-16.18122977350948</c:v>
                </c:pt>
                <c:pt idx="1107">
                  <c:v>-13.80262249830898</c:v>
                </c:pt>
                <c:pt idx="1108">
                  <c:v>-12.01923076925702</c:v>
                </c:pt>
                <c:pt idx="1109">
                  <c:v>-10.63264221161031</c:v>
                </c:pt>
                <c:pt idx="1110">
                  <c:v>-9.52380952382631</c:v>
                </c:pt>
                <c:pt idx="1111">
                  <c:v>-8.616975441633858</c:v>
                </c:pt>
                <c:pt idx="1112">
                  <c:v>-7.861635220137431</c:v>
                </c:pt>
                <c:pt idx="1113">
                  <c:v>-7.222824124242493</c:v>
                </c:pt>
                <c:pt idx="1114">
                  <c:v>-6.675567423239517</c:v>
                </c:pt>
                <c:pt idx="1115">
                  <c:v>-6.201550387604337</c:v>
                </c:pt>
                <c:pt idx="1116">
                  <c:v>-5.787037037043571</c:v>
                </c:pt>
                <c:pt idx="1117">
                  <c:v>-5.421523448094695</c:v>
                </c:pt>
                <c:pt idx="1118">
                  <c:v>-5.096839959230436</c:v>
                </c:pt>
                <c:pt idx="1119">
                  <c:v>-4.806536890175255</c:v>
                </c:pt>
                <c:pt idx="1120">
                  <c:v>-4.545454545458714</c:v>
                </c:pt>
                <c:pt idx="1121">
                  <c:v>-4.309416074125734</c:v>
                </c:pt>
                <c:pt idx="1122">
                  <c:v>-4.095004095007534</c:v>
                </c:pt>
                <c:pt idx="1123">
                  <c:v>-3.899395593686123</c:v>
                </c:pt>
                <c:pt idx="1124">
                  <c:v>-3.720238095240981</c:v>
                </c:pt>
                <c:pt idx="1125">
                  <c:v>-3.555555555558211</c:v>
                </c:pt>
                <c:pt idx="1126">
                  <c:v>-3.403675970050105</c:v>
                </c:pt>
                <c:pt idx="1127">
                  <c:v>-3.263175069344744</c:v>
                </c:pt>
                <c:pt idx="1128">
                  <c:v>-3.132832080202613</c:v>
                </c:pt>
                <c:pt idx="1129">
                  <c:v>-3.011594639363508</c:v>
                </c:pt>
                <c:pt idx="1130">
                  <c:v>-2.898550724639516</c:v>
                </c:pt>
                <c:pt idx="1131">
                  <c:v>-2.792906018714188</c:v>
                </c:pt>
                <c:pt idx="1132">
                  <c:v>-2.69396551724299</c:v>
                </c:pt>
                <c:pt idx="1133">
                  <c:v>-2.601118480948318</c:v>
                </c:pt>
                <c:pt idx="1134">
                  <c:v>-2.51382604323923</c:v>
                </c:pt>
                <c:pt idx="1135">
                  <c:v>-2.431610942250581</c:v>
                </c:pt>
                <c:pt idx="1136">
                  <c:v>-2.354048964219721</c:v>
                </c:pt>
                <c:pt idx="1137">
                  <c:v>-2.280761774433857</c:v>
                </c:pt>
                <c:pt idx="1138">
                  <c:v>-2.211410880142664</c:v>
                </c:pt>
                <c:pt idx="1139">
                  <c:v>-2.145692522262635</c:v>
                </c:pt>
                <c:pt idx="1140">
                  <c:v>-2.083333333334354</c:v>
                </c:pt>
                <c:pt idx="1141">
                  <c:v>-2.024086630908773</c:v>
                </c:pt>
                <c:pt idx="1142">
                  <c:v>-1.967729240457437</c:v>
                </c:pt>
                <c:pt idx="1143">
                  <c:v>-1.914058761604861</c:v>
                </c:pt>
                <c:pt idx="1144">
                  <c:v>-1.862891207154341</c:v>
                </c:pt>
                <c:pt idx="1145">
                  <c:v>-1.814058956916901</c:v>
                </c:pt>
                <c:pt idx="1146">
                  <c:v>-1.767408978438376</c:v>
                </c:pt>
                <c:pt idx="1147">
                  <c:v>-1.722801274873676</c:v>
                </c:pt>
                <c:pt idx="1148">
                  <c:v>-1.680107526882422</c:v>
                </c:pt>
                <c:pt idx="1149">
                  <c:v>-1.639209900828473</c:v>
                </c:pt>
                <c:pt idx="1150">
                  <c:v>-1.600000000000645</c:v>
                </c:pt>
                <c:pt idx="1151">
                  <c:v>-1.562377939224117</c:v>
                </c:pt>
                <c:pt idx="1152">
                  <c:v>-1.526251526252121</c:v>
                </c:pt>
                <c:pt idx="1153">
                  <c:v>-1.491535535834712</c:v>
                </c:pt>
                <c:pt idx="1154">
                  <c:v>-1.458151064450827</c:v>
                </c:pt>
                <c:pt idx="1155">
                  <c:v>-1.426024955437249</c:v>
                </c:pt>
                <c:pt idx="1156">
                  <c:v>-1.395089285714795</c:v>
                </c:pt>
                <c:pt idx="1157">
                  <c:v>-1.365280906547013</c:v>
                </c:pt>
                <c:pt idx="1158">
                  <c:v>-1.33654103181015</c:v>
                </c:pt>
                <c:pt idx="1159">
                  <c:v>-1.308814868137359</c:v>
                </c:pt>
                <c:pt idx="1160">
                  <c:v>-1.282051282051723</c:v>
                </c:pt>
                <c:pt idx="1161">
                  <c:v>-1.256202499843401</c:v>
                </c:pt>
                <c:pt idx="1162">
                  <c:v>-1.231223836493887</c:v>
                </c:pt>
                <c:pt idx="1163">
                  <c:v>-1.207073450419856</c:v>
                </c:pt>
                <c:pt idx="1164">
                  <c:v>-1.183712121212507</c:v>
                </c:pt>
                <c:pt idx="1165">
                  <c:v>-1.161103047895874</c:v>
                </c:pt>
                <c:pt idx="1166">
                  <c:v>-1.139211665527816</c:v>
                </c:pt>
                <c:pt idx="1167">
                  <c:v>-1.118005478227193</c:v>
                </c:pt>
                <c:pt idx="1168">
                  <c:v>-1.097453906936248</c:v>
                </c:pt>
                <c:pt idx="1169">
                  <c:v>-1.077528150423259</c:v>
                </c:pt>
                <c:pt idx="1170">
                  <c:v>-1.058201058201377</c:v>
                </c:pt>
                <c:pt idx="1171">
                  <c:v>-1.039447014188762</c:v>
                </c:pt>
                <c:pt idx="1172">
                  <c:v>-1.02124183006566</c:v>
                </c:pt>
                <c:pt idx="1173">
                  <c:v>-1.003562647398556</c:v>
                </c:pt>
                <c:pt idx="1174">
                  <c:v>-0.986387847702</c:v>
                </c:pt>
                <c:pt idx="1175">
                  <c:v>-0.969696969697245</c:v>
                </c:pt>
                <c:pt idx="1176">
                  <c:v>-0.953470633104769</c:v>
                </c:pt>
                <c:pt idx="1177">
                  <c:v>-0.93769046837665</c:v>
                </c:pt>
                <c:pt idx="1178">
                  <c:v>-0.922339051835708</c:v>
                </c:pt>
                <c:pt idx="1179">
                  <c:v>-0.907399845742273</c:v>
                </c:pt>
                <c:pt idx="1180">
                  <c:v>-0.892857142857383</c:v>
                </c:pt>
                <c:pt idx="1181">
                  <c:v>-0.878696015113806</c:v>
                </c:pt>
                <c:pt idx="1182">
                  <c:v>-0.864902266044165</c:v>
                </c:pt>
                <c:pt idx="1183">
                  <c:v>-0.851462386649292</c:v>
                </c:pt>
                <c:pt idx="1184">
                  <c:v>-0.838363514420069</c:v>
                </c:pt>
                <c:pt idx="1185">
                  <c:v>-0.825593395253049</c:v>
                </c:pt>
                <c:pt idx="1186">
                  <c:v>-0.813140348024275</c:v>
                </c:pt>
                <c:pt idx="1187">
                  <c:v>-0.800993231607394</c:v>
                </c:pt>
                <c:pt idx="1188">
                  <c:v>-0.78914141414161</c:v>
                </c:pt>
                <c:pt idx="1189">
                  <c:v>-0.777574744372494</c:v>
                </c:pt>
                <c:pt idx="1190">
                  <c:v>-0.766283524904401</c:v>
                </c:pt>
                <c:pt idx="1191">
                  <c:v>-0.755258487217433</c:v>
                </c:pt>
                <c:pt idx="1192">
                  <c:v>-0.744490768314651</c:v>
                </c:pt>
                <c:pt idx="1193">
                  <c:v>-0.73397188887683</c:v>
                </c:pt>
                <c:pt idx="1194">
                  <c:v>-0.723693732812444</c:v>
                </c:pt>
                <c:pt idx="1195">
                  <c:v>-0.713648528100077</c:v>
                </c:pt>
                <c:pt idx="1196">
                  <c:v>-0.703828828828991</c:v>
                </c:pt>
                <c:pt idx="1197">
                  <c:v>-0.694227498351369</c:v>
                </c:pt>
                <c:pt idx="1198">
                  <c:v>-0.684837693466804</c:v>
                </c:pt>
                <c:pt idx="1199">
                  <c:v>-0.675652849566045</c:v>
                </c:pt>
                <c:pt idx="1200">
                  <c:v>-0.666666666666815</c:v>
                </c:pt>
                <c:pt idx="1201">
                  <c:v>-0.657873096279873</c:v>
                </c:pt>
                <c:pt idx="1202">
                  <c:v>-0.649266329048319</c:v>
                </c:pt>
                <c:pt idx="1203">
                  <c:v>-0.640840783107577</c:v>
                </c:pt>
                <c:pt idx="1204">
                  <c:v>-0.632591093117546</c:v>
                </c:pt>
                <c:pt idx="1205">
                  <c:v>-0.62451209992207</c:v>
                </c:pt>
                <c:pt idx="1206">
                  <c:v>-0.616598840794311</c:v>
                </c:pt>
                <c:pt idx="1207">
                  <c:v>-0.608846540229665</c:v>
                </c:pt>
                <c:pt idx="1208">
                  <c:v>-0.601250601250728</c:v>
                </c:pt>
                <c:pt idx="1209">
                  <c:v>-0.59380659719142</c:v>
                </c:pt>
                <c:pt idx="1210">
                  <c:v>-0.586510263929741</c:v>
                </c:pt>
                <c:pt idx="1211">
                  <c:v>-0.579357492540893</c:v>
                </c:pt>
                <c:pt idx="1212">
                  <c:v>-0.57234432234444</c:v>
                </c:pt>
                <c:pt idx="1213">
                  <c:v>-0.565466934321131</c:v>
                </c:pt>
                <c:pt idx="1214">
                  <c:v>-0.558721644876636</c:v>
                </c:pt>
                <c:pt idx="1215">
                  <c:v>-0.552104899931099</c:v>
                </c:pt>
                <c:pt idx="1216">
                  <c:v>-0.54561326931482</c:v>
                </c:pt>
                <c:pt idx="1217">
                  <c:v>-0.539243441451751</c:v>
                </c:pt>
                <c:pt idx="1218">
                  <c:v>-0.532992218313719</c:v>
                </c:pt>
                <c:pt idx="1219">
                  <c:v>-0.526856510629434</c:v>
                </c:pt>
                <c:pt idx="1220">
                  <c:v>-0.520833333333436</c:v>
                </c:pt>
                <c:pt idx="1221">
                  <c:v>-0.514919801241058</c:v>
                </c:pt>
                <c:pt idx="1222">
                  <c:v>-0.50911312493646</c:v>
                </c:pt>
                <c:pt idx="1223">
                  <c:v>-0.503410606861584</c:v>
                </c:pt>
                <c:pt idx="1224">
                  <c:v>-0.49780963759468</c:v>
                </c:pt>
                <c:pt idx="1225">
                  <c:v>-0.492307692307786</c:v>
                </c:pt>
                <c:pt idx="1226">
                  <c:v>-0.486902327393218</c:v>
                </c:pt>
                <c:pt idx="1227">
                  <c:v>-0.481591177249724</c:v>
                </c:pt>
                <c:pt idx="1228">
                  <c:v>-0.476371951219602</c:v>
                </c:pt>
                <c:pt idx="1229">
                  <c:v>-0.471242430668546</c:v>
                </c:pt>
                <c:pt idx="1230">
                  <c:v>-0.466200466200553</c:v>
                </c:pt>
                <c:pt idx="1231">
                  <c:v>-0.461243975000662</c:v>
                </c:pt>
                <c:pt idx="1232">
                  <c:v>-0.456370938298733</c:v>
                </c:pt>
                <c:pt idx="1233">
                  <c:v>-0.451579398947903</c:v>
                </c:pt>
                <c:pt idx="1234">
                  <c:v>-0.446867459111709</c:v>
                </c:pt>
                <c:pt idx="1235">
                  <c:v>-0.442233278054254</c:v>
                </c:pt>
                <c:pt idx="1236">
                  <c:v>-0.43767507002809</c:v>
                </c:pt>
                <c:pt idx="1237">
                  <c:v>-0.433191102254838</c:v>
                </c:pt>
                <c:pt idx="1238">
                  <c:v>-0.428779692993817</c:v>
                </c:pt>
                <c:pt idx="1239">
                  <c:v>-0.424439209694267</c:v>
                </c:pt>
                <c:pt idx="1240">
                  <c:v>-0.420168067226965</c:v>
                </c:pt>
                <c:pt idx="1241">
                  <c:v>-0.415964726191292</c:v>
                </c:pt>
                <c:pt idx="1242">
                  <c:v>-0.411827691294035</c:v>
                </c:pt>
                <c:pt idx="1243">
                  <c:v>-0.407755509796397</c:v>
                </c:pt>
                <c:pt idx="1244">
                  <c:v>-0.40374677002591</c:v>
                </c:pt>
                <c:pt idx="1245">
                  <c:v>-0.399800099950094</c:v>
                </c:pt>
                <c:pt idx="1246">
                  <c:v>-0.395914165808921</c:v>
                </c:pt>
                <c:pt idx="1247">
                  <c:v>-0.392087670803259</c:v>
                </c:pt>
                <c:pt idx="1248">
                  <c:v>-0.388319353836662</c:v>
                </c:pt>
                <c:pt idx="1249">
                  <c:v>-0.384607988307983</c:v>
                </c:pt>
                <c:pt idx="1250">
                  <c:v>-0.380952380952445</c:v>
                </c:pt>
                <c:pt idx="1251">
                  <c:v>-0.377351370728918</c:v>
                </c:pt>
                <c:pt idx="1252">
                  <c:v>-0.373803827751259</c:v>
                </c:pt>
                <c:pt idx="1253">
                  <c:v>-0.370308652261722</c:v>
                </c:pt>
                <c:pt idx="1254">
                  <c:v>-0.366864773644496</c:v>
                </c:pt>
                <c:pt idx="1255">
                  <c:v>-0.363471149477571</c:v>
                </c:pt>
                <c:pt idx="1256">
                  <c:v>-0.360126764621206</c:v>
                </c:pt>
                <c:pt idx="1257">
                  <c:v>-0.356830630341367</c:v>
                </c:pt>
                <c:pt idx="1258">
                  <c:v>-0.353581783466574</c:v>
                </c:pt>
                <c:pt idx="1259">
                  <c:v>-0.350379285576694</c:v>
                </c:pt>
                <c:pt idx="1260">
                  <c:v>-0.347222222222279</c:v>
                </c:pt>
                <c:pt idx="1261">
                  <c:v>-0.344109702173108</c:v>
                </c:pt>
                <c:pt idx="1262">
                  <c:v>-0.341040856694687</c:v>
                </c:pt>
                <c:pt idx="1263">
                  <c:v>-0.33801483885148</c:v>
                </c:pt>
                <c:pt idx="1264">
                  <c:v>-0.335030822835754</c:v>
                </c:pt>
                <c:pt idx="1265">
                  <c:v>-0.332088003320933</c:v>
                </c:pt>
                <c:pt idx="1266">
                  <c:v>-0.329185594838422</c:v>
                </c:pt>
                <c:pt idx="1267">
                  <c:v>-0.326322831176935</c:v>
                </c:pt>
                <c:pt idx="1268">
                  <c:v>-0.323498964803364</c:v>
                </c:pt>
                <c:pt idx="1269">
                  <c:v>-0.320713266304311</c:v>
                </c:pt>
                <c:pt idx="1270">
                  <c:v>-0.317965023847427</c:v>
                </c:pt>
                <c:pt idx="1271">
                  <c:v>-0.315253542661735</c:v>
                </c:pt>
                <c:pt idx="1272">
                  <c:v>-0.312578144536183</c:v>
                </c:pt>
                <c:pt idx="1273">
                  <c:v>-0.309938167335664</c:v>
                </c:pt>
                <c:pt idx="1274">
                  <c:v>-0.307332964533823</c:v>
                </c:pt>
                <c:pt idx="1275">
                  <c:v>-0.304761904761952</c:v>
                </c:pt>
                <c:pt idx="1276">
                  <c:v>-0.302224371373354</c:v>
                </c:pt>
                <c:pt idx="1277">
                  <c:v>-0.299719762022555</c:v>
                </c:pt>
                <c:pt idx="1278">
                  <c:v>-0.297247488258769</c:v>
                </c:pt>
                <c:pt idx="1279">
                  <c:v>-0.294806975133076</c:v>
                </c:pt>
                <c:pt idx="1280">
                  <c:v>-0.292397660818758</c:v>
                </c:pt>
                <c:pt idx="1281">
                  <c:v>-0.290018996244298</c:v>
                </c:pt>
                <c:pt idx="1282">
                  <c:v>-0.287670444738551</c:v>
                </c:pt>
                <c:pt idx="1283">
                  <c:v>-0.285351481687611</c:v>
                </c:pt>
                <c:pt idx="1284">
                  <c:v>-0.283061594202941</c:v>
                </c:pt>
                <c:pt idx="1285">
                  <c:v>-0.280800280800323</c:v>
                </c:pt>
                <c:pt idx="1286">
                  <c:v>-0.278567051089238</c:v>
                </c:pt>
                <c:pt idx="1287">
                  <c:v>-0.276361425472273</c:v>
                </c:pt>
                <c:pt idx="1288">
                  <c:v>-0.274182934854175</c:v>
                </c:pt>
                <c:pt idx="1289">
                  <c:v>-0.272031120360209</c:v>
                </c:pt>
                <c:pt idx="1290">
                  <c:v>-0.269905533063467</c:v>
                </c:pt>
                <c:pt idx="1291">
                  <c:v>-0.267805733720798</c:v>
                </c:pt>
                <c:pt idx="1292">
                  <c:v>-0.265731292517045</c:v>
                </c:pt>
                <c:pt idx="1293">
                  <c:v>-0.263681788817293</c:v>
                </c:pt>
                <c:pt idx="1294">
                  <c:v>-0.261656810926826</c:v>
                </c:pt>
                <c:pt idx="1295">
                  <c:v>-0.259655955858525</c:v>
                </c:pt>
                <c:pt idx="1296">
                  <c:v>-0.257678829107437</c:v>
                </c:pt>
                <c:pt idx="1297">
                  <c:v>-0.255725044432263</c:v>
                </c:pt>
                <c:pt idx="1298">
                  <c:v>-0.253794223643506</c:v>
                </c:pt>
                <c:pt idx="1299">
                  <c:v>-0.251885996398066</c:v>
                </c:pt>
                <c:pt idx="1300">
                  <c:v>-0.250000000000035</c:v>
                </c:pt>
                <c:pt idx="1301">
                  <c:v>-0.248135879207489</c:v>
                </c:pt>
                <c:pt idx="1302">
                  <c:v>-0.246293286045057</c:v>
                </c:pt>
                <c:pt idx="1303">
                  <c:v>-0.244471879622081</c:v>
                </c:pt>
                <c:pt idx="1304">
                  <c:v>-0.242671325956159</c:v>
                </c:pt>
                <c:pt idx="1305">
                  <c:v>-0.2408912978019</c:v>
                </c:pt>
                <c:pt idx="1306">
                  <c:v>-0.239131474484705</c:v>
                </c:pt>
                <c:pt idx="1307">
                  <c:v>-0.237391541739401</c:v>
                </c:pt>
                <c:pt idx="1308">
                  <c:v>-0.235671191553577</c:v>
                </c:pt>
                <c:pt idx="1309">
                  <c:v>-0.233970122015451</c:v>
                </c:pt>
                <c:pt idx="1310">
                  <c:v>-0.232288037166118</c:v>
                </c:pt>
                <c:pt idx="1311">
                  <c:v>-0.230624646856041</c:v>
                </c:pt>
                <c:pt idx="1312">
                  <c:v>-0.228979666605637</c:v>
                </c:pt>
                <c:pt idx="1313">
                  <c:v>-0.227352817469821</c:v>
                </c:pt>
                <c:pt idx="1314">
                  <c:v>-0.225743825906392</c:v>
                </c:pt>
                <c:pt idx="1315">
                  <c:v>-0.224152423648111</c:v>
                </c:pt>
                <c:pt idx="1316">
                  <c:v>-0.222578347578378</c:v>
                </c:pt>
                <c:pt idx="1317">
                  <c:v>-0.221021339610369</c:v>
                </c:pt>
                <c:pt idx="1318">
                  <c:v>-0.219481146569539</c:v>
                </c:pt>
                <c:pt idx="1319">
                  <c:v>-0.217957520079366</c:v>
                </c:pt>
                <c:pt idx="1320">
                  <c:v>-0.216450216450245</c:v>
                </c:pt>
                <c:pt idx="1321">
                  <c:v>-0.214958996571433</c:v>
                </c:pt>
                <c:pt idx="1322">
                  <c:v>-0.213483625805929</c:v>
                </c:pt>
                <c:pt idx="1323">
                  <c:v>-0.212023873888228</c:v>
                </c:pt>
                <c:pt idx="1324">
                  <c:v>-0.210579514824826</c:v>
                </c:pt>
                <c:pt idx="1325">
                  <c:v>-0.209150326797413</c:v>
                </c:pt>
                <c:pt idx="1326">
                  <c:v>-0.207736092068663</c:v>
                </c:pt>
                <c:pt idx="1327">
                  <c:v>-0.206336596890535</c:v>
                </c:pt>
                <c:pt idx="1328">
                  <c:v>-0.204951631415013</c:v>
                </c:pt>
                <c:pt idx="1329">
                  <c:v>-0.203580989607217</c:v>
                </c:pt>
                <c:pt idx="1330">
                  <c:v>-0.202224469160795</c:v>
                </c:pt>
                <c:pt idx="1331">
                  <c:v>-0.20088187141554</c:v>
                </c:pt>
                <c:pt idx="1332">
                  <c:v>-0.199553001277165</c:v>
                </c:pt>
                <c:pt idx="1333">
                  <c:v>-0.198237667139159</c:v>
                </c:pt>
                <c:pt idx="1334">
                  <c:v>-0.196935680806674</c:v>
                </c:pt>
                <c:pt idx="1335">
                  <c:v>-0.195646857422378</c:v>
                </c:pt>
                <c:pt idx="1336">
                  <c:v>-0.194371015394209</c:v>
                </c:pt>
                <c:pt idx="1337">
                  <c:v>-0.193107976324987</c:v>
                </c:pt>
                <c:pt idx="1338">
                  <c:v>-0.19185756494381</c:v>
                </c:pt>
                <c:pt idx="1339">
                  <c:v>-0.190619609039206</c:v>
                </c:pt>
                <c:pt idx="1340">
                  <c:v>-0.189393939393963</c:v>
                </c:pt>
                <c:pt idx="1341">
                  <c:v>-0.188180389721611</c:v>
                </c:pt>
                <c:pt idx="1342">
                  <c:v>-0.186978796604489</c:v>
                </c:pt>
                <c:pt idx="1343">
                  <c:v>-0.185788999433367</c:v>
                </c:pt>
                <c:pt idx="1344">
                  <c:v>-0.184610840348568</c:v>
                </c:pt>
                <c:pt idx="1345">
                  <c:v>-0.18344416418255</c:v>
                </c:pt>
                <c:pt idx="1346">
                  <c:v>-0.182288818403902</c:v>
                </c:pt>
                <c:pt idx="1347">
                  <c:v>-0.181144653062726</c:v>
                </c:pt>
                <c:pt idx="1348">
                  <c:v>-0.18001152073735</c:v>
                </c:pt>
                <c:pt idx="1349">
                  <c:v>-0.178889276482343</c:v>
                </c:pt>
                <c:pt idx="1350">
                  <c:v>-0.1777777777778</c:v>
                </c:pt>
                <c:pt idx="1351">
                  <c:v>-0.176676884479841</c:v>
                </c:pt>
                <c:pt idx="1352">
                  <c:v>-0.175586458772321</c:v>
                </c:pt>
                <c:pt idx="1353">
                  <c:v>-0.174506365119689</c:v>
                </c:pt>
                <c:pt idx="1354">
                  <c:v>-0.173436470220979</c:v>
                </c:pt>
                <c:pt idx="1355">
                  <c:v>-0.172376642964899</c:v>
                </c:pt>
                <c:pt idx="1356">
                  <c:v>-0.171326754385986</c:v>
                </c:pt>
                <c:pt idx="1357">
                  <c:v>-0.170286677621797</c:v>
                </c:pt>
                <c:pt idx="1358">
                  <c:v>-0.169256287871115</c:v>
                </c:pt>
                <c:pt idx="1359">
                  <c:v>-0.16823546235313</c:v>
                </c:pt>
                <c:pt idx="1360">
                  <c:v>-0.167224080267579</c:v>
                </c:pt>
                <c:pt idx="1361">
                  <c:v>-0.166222022755815</c:v>
                </c:pt>
                <c:pt idx="1362">
                  <c:v>-0.165229172862781</c:v>
                </c:pt>
                <c:pt idx="1363">
                  <c:v>-0.16424541549986</c:v>
                </c:pt>
                <c:pt idx="1364">
                  <c:v>-0.163270637408588</c:v>
                </c:pt>
                <c:pt idx="1365">
                  <c:v>-0.162304727125197</c:v>
                </c:pt>
                <c:pt idx="1366">
                  <c:v>-0.161347574945968</c:v>
                </c:pt>
                <c:pt idx="1367">
                  <c:v>-0.160399072893378</c:v>
                </c:pt>
                <c:pt idx="1368">
                  <c:v>-0.159459114683014</c:v>
                </c:pt>
                <c:pt idx="1369">
                  <c:v>-0.158527595691239</c:v>
                </c:pt>
                <c:pt idx="1370">
                  <c:v>-0.157604412923581</c:v>
                </c:pt>
                <c:pt idx="1371">
                  <c:v>-0.15668946498384</c:v>
                </c:pt>
                <c:pt idx="1372">
                  <c:v>-0.155782652043887</c:v>
                </c:pt>
                <c:pt idx="1373">
                  <c:v>-0.154883875814127</c:v>
                </c:pt>
                <c:pt idx="1374">
                  <c:v>-0.153993039514632</c:v>
                </c:pt>
                <c:pt idx="1375">
                  <c:v>-0.153110047846908</c:v>
                </c:pt>
                <c:pt idx="1376">
                  <c:v>-0.152234806966283</c:v>
                </c:pt>
                <c:pt idx="1377">
                  <c:v>-0.151367224454906</c:v>
                </c:pt>
                <c:pt idx="1378">
                  <c:v>-0.150507209295343</c:v>
                </c:pt>
                <c:pt idx="1379">
                  <c:v>-0.149654671844736</c:v>
                </c:pt>
                <c:pt idx="1380">
                  <c:v>-0.148809523809541</c:v>
                </c:pt>
                <c:pt idx="1381">
                  <c:v>-0.147971678220806</c:v>
                </c:pt>
                <c:pt idx="1382">
                  <c:v>-0.147141049409981</c:v>
                </c:pt>
                <c:pt idx="1383">
                  <c:v>-0.146317552985261</c:v>
                </c:pt>
                <c:pt idx="1384">
                  <c:v>-0.145501105808421</c:v>
                </c:pt>
                <c:pt idx="1385">
                  <c:v>-0.144691625972164</c:v>
                </c:pt>
                <c:pt idx="1386">
                  <c:v>-0.143889032777938</c:v>
                </c:pt>
                <c:pt idx="1387">
                  <c:v>-0.143093246714238</c:v>
                </c:pt>
                <c:pt idx="1388">
                  <c:v>-0.142304189435353</c:v>
                </c:pt>
                <c:pt idx="1389">
                  <c:v>-0.141521783740578</c:v>
                </c:pt>
                <c:pt idx="1390">
                  <c:v>-0.140745953553851</c:v>
                </c:pt>
                <c:pt idx="1391">
                  <c:v>-0.139976623903824</c:v>
                </c:pt>
                <c:pt idx="1392">
                  <c:v>-0.139213720904348</c:v>
                </c:pt>
                <c:pt idx="1393">
                  <c:v>-0.138457171735369</c:v>
                </c:pt>
                <c:pt idx="1394">
                  <c:v>-0.137706904624213</c:v>
                </c:pt>
                <c:pt idx="1395">
                  <c:v>-0.136962848827271</c:v>
                </c:pt>
                <c:pt idx="1396">
                  <c:v>-0.136224934612047</c:v>
                </c:pt>
                <c:pt idx="1397">
                  <c:v>-0.135493093239587</c:v>
                </c:pt>
                <c:pt idx="1398">
                  <c:v>-0.134767256947267</c:v>
                </c:pt>
                <c:pt idx="1399">
                  <c:v>-0.134047358931926</c:v>
                </c:pt>
                <c:pt idx="1400">
                  <c:v>-0.133333333333348</c:v>
                </c:pt>
                <c:pt idx="1401">
                  <c:v>-0.132625115218084</c:v>
                </c:pt>
                <c:pt idx="1402">
                  <c:v>-0.131922640563588</c:v>
                </c:pt>
                <c:pt idx="1403">
                  <c:v>-0.131225846242691</c:v>
                </c:pt>
                <c:pt idx="1404">
                  <c:v>-0.130534670008369</c:v>
                </c:pt>
                <c:pt idx="1405">
                  <c:v>-0.129849050478833</c:v>
                </c:pt>
                <c:pt idx="1406">
                  <c:v>-0.129168927122906</c:v>
                </c:pt>
                <c:pt idx="1407">
                  <c:v>-0.128494240245695</c:v>
                </c:pt>
                <c:pt idx="1408">
                  <c:v>-0.127824930974551</c:v>
                </c:pt>
                <c:pt idx="1409">
                  <c:v>-0.127160941245301</c:v>
                </c:pt>
                <c:pt idx="1410">
                  <c:v>-0.126502213788755</c:v>
                </c:pt>
                <c:pt idx="1411">
                  <c:v>-0.125848692117481</c:v>
                </c:pt>
                <c:pt idx="1412">
                  <c:v>-0.125200320512834</c:v>
                </c:pt>
                <c:pt idx="1413">
                  <c:v>-0.124557044012245</c:v>
                </c:pt>
                <c:pt idx="1414">
                  <c:v>-0.123918808396752</c:v>
                </c:pt>
                <c:pt idx="1415">
                  <c:v>-0.123285560178777</c:v>
                </c:pt>
                <c:pt idx="1416">
                  <c:v>-0.122657246590142</c:v>
                </c:pt>
                <c:pt idx="1417">
                  <c:v>-0.122033815570308</c:v>
                </c:pt>
                <c:pt idx="1418">
                  <c:v>-0.121415215754852</c:v>
                </c:pt>
                <c:pt idx="1419">
                  <c:v>-0.120801396464156</c:v>
                </c:pt>
                <c:pt idx="1420">
                  <c:v>-0.120192307692321</c:v>
                </c:pt>
                <c:pt idx="1421">
                  <c:v>-0.119587900096281</c:v>
                </c:pt>
                <c:pt idx="1422">
                  <c:v>-0.118988124985139</c:v>
                </c:pt>
                <c:pt idx="1423">
                  <c:v>-0.118392934309693</c:v>
                </c:pt>
                <c:pt idx="1424">
                  <c:v>-0.117802280652166</c:v>
                </c:pt>
                <c:pt idx="1425">
                  <c:v>-0.11721611721613</c:v>
                </c:pt>
                <c:pt idx="1426">
                  <c:v>-0.116634397816617</c:v>
                </c:pt>
                <c:pt idx="1427">
                  <c:v>-0.116057076870417</c:v>
                </c:pt>
                <c:pt idx="1428">
                  <c:v>-0.115484109386561</c:v>
                </c:pt>
                <c:pt idx="1429">
                  <c:v>-0.114915450956971</c:v>
                </c:pt>
                <c:pt idx="1430">
                  <c:v>-0.114351057747296</c:v>
                </c:pt>
                <c:pt idx="1431">
                  <c:v>-0.113790886487913</c:v>
                </c:pt>
                <c:pt idx="1432">
                  <c:v>-0.11323489446509</c:v>
                </c:pt>
                <c:pt idx="1433">
                  <c:v>-0.11268303951232</c:v>
                </c:pt>
                <c:pt idx="1434">
                  <c:v>-0.112135280001806</c:v>
                </c:pt>
                <c:pt idx="1435">
                  <c:v>-0.111591574836112</c:v>
                </c:pt>
                <c:pt idx="1436">
                  <c:v>-0.111051883439955</c:v>
                </c:pt>
                <c:pt idx="1437">
                  <c:v>-0.110516165752157</c:v>
                </c:pt>
                <c:pt idx="1438">
                  <c:v>-0.109984382217737</c:v>
                </c:pt>
                <c:pt idx="1439">
                  <c:v>-0.109456493780146</c:v>
                </c:pt>
                <c:pt idx="1440">
                  <c:v>-0.10893246187365</c:v>
                </c:pt>
                <c:pt idx="1441">
                  <c:v>-0.108412248415837</c:v>
                </c:pt>
                <c:pt idx="1442">
                  <c:v>-0.107895815800275</c:v>
                </c:pt>
                <c:pt idx="1443">
                  <c:v>-0.107383126889283</c:v>
                </c:pt>
                <c:pt idx="1444">
                  <c:v>-0.106874145006851</c:v>
                </c:pt>
                <c:pt idx="1445">
                  <c:v>-0.106368833931669</c:v>
                </c:pt>
                <c:pt idx="1446">
                  <c:v>-0.10586715789029</c:v>
                </c:pt>
                <c:pt idx="1447">
                  <c:v>-0.105369081550412</c:v>
                </c:pt>
                <c:pt idx="1448">
                  <c:v>-0.104874570014274</c:v>
                </c:pt>
                <c:pt idx="1449">
                  <c:v>-0.104383588812178</c:v>
                </c:pt>
                <c:pt idx="1450">
                  <c:v>-0.103896103896115</c:v>
                </c:pt>
                <c:pt idx="1451">
                  <c:v>-0.103412081633508</c:v>
                </c:pt>
                <c:pt idx="1452">
                  <c:v>-0.102931488801065</c:v>
                </c:pt>
                <c:pt idx="1453">
                  <c:v>-0.102454292578734</c:v>
                </c:pt>
                <c:pt idx="1454">
                  <c:v>-0.10198046054377</c:v>
                </c:pt>
                <c:pt idx="1455">
                  <c:v>-0.101509960664901</c:v>
                </c:pt>
                <c:pt idx="1456">
                  <c:v>-0.101042761296591</c:v>
                </c:pt>
                <c:pt idx="1457">
                  <c:v>-0.100578831173413</c:v>
                </c:pt>
                <c:pt idx="1458">
                  <c:v>-0.100118139404508</c:v>
                </c:pt>
                <c:pt idx="1459">
                  <c:v>-0.0996606554681411</c:v>
                </c:pt>
                <c:pt idx="1460">
                  <c:v>-0.0992063492063592</c:v>
                </c:pt>
                <c:pt idx="1461">
                  <c:v>-0.0987551908197274</c:v>
                </c:pt>
                <c:pt idx="1462">
                  <c:v>-0.0983071508621636</c:v>
                </c:pt>
                <c:pt idx="1463">
                  <c:v>-0.0978622002358578</c:v>
                </c:pt>
                <c:pt idx="1464">
                  <c:v>-0.0974203101862774</c:v>
                </c:pt>
                <c:pt idx="1465">
                  <c:v>-0.0969814522972579</c:v>
                </c:pt>
                <c:pt idx="1466">
                  <c:v>-0.0965455984861747</c:v>
                </c:pt>
                <c:pt idx="1467">
                  <c:v>-0.0961127209991975</c:v>
                </c:pt>
                <c:pt idx="1468">
                  <c:v>-0.0956827924066232</c:v>
                </c:pt>
                <c:pt idx="1469">
                  <c:v>-0.0952557855982873</c:v>
                </c:pt>
                <c:pt idx="1470">
                  <c:v>-0.0948316737790517</c:v>
                </c:pt>
                <c:pt idx="1471">
                  <c:v>-0.0944104304643671</c:v>
                </c:pt>
                <c:pt idx="1472">
                  <c:v>-0.0939920294759098</c:v>
                </c:pt>
                <c:pt idx="1473">
                  <c:v>-0.0935764449372897</c:v>
                </c:pt>
                <c:pt idx="1474">
                  <c:v>-0.0931636512698298</c:v>
                </c:pt>
                <c:pt idx="1475">
                  <c:v>-0.092753623188415</c:v>
                </c:pt>
                <c:pt idx="1476">
                  <c:v>-0.0923463356974087</c:v>
                </c:pt>
                <c:pt idx="1477">
                  <c:v>-0.0919417640866366</c:v>
                </c:pt>
                <c:pt idx="1478">
                  <c:v>-0.0915398839274362</c:v>
                </c:pt>
                <c:pt idx="1479">
                  <c:v>-0.0911406710687701</c:v>
                </c:pt>
                <c:pt idx="1480">
                  <c:v>-0.0907441016334028</c:v>
                </c:pt>
                <c:pt idx="1481">
                  <c:v>-0.0903501520141396</c:v>
                </c:pt>
                <c:pt idx="1482">
                  <c:v>-0.0899587988701263</c:v>
                </c:pt>
                <c:pt idx="1483">
                  <c:v>-0.0895700191232079</c:v>
                </c:pt>
                <c:pt idx="1484">
                  <c:v>-0.0891837899543466</c:v>
                </c:pt>
                <c:pt idx="1485">
                  <c:v>-0.0888000888000975</c:v>
                </c:pt>
                <c:pt idx="1486">
                  <c:v>-0.0884188933491395</c:v>
                </c:pt>
                <c:pt idx="1487">
                  <c:v>-0.0880401815388629</c:v>
                </c:pt>
                <c:pt idx="1488">
                  <c:v>-0.0876639315520108</c:v>
                </c:pt>
                <c:pt idx="1489">
                  <c:v>-0.0872901218133735</c:v>
                </c:pt>
                <c:pt idx="1490">
                  <c:v>-0.0869187309865361</c:v>
                </c:pt>
                <c:pt idx="1491">
                  <c:v>-0.0865497379706767</c:v>
                </c:pt>
                <c:pt idx="1492">
                  <c:v>-0.086183121897416</c:v>
                </c:pt>
                <c:pt idx="1493">
                  <c:v>-0.0858188621277154</c:v>
                </c:pt>
                <c:pt idx="1494">
                  <c:v>-0.0854569382488247</c:v>
                </c:pt>
                <c:pt idx="1495">
                  <c:v>-0.0850973300712772</c:v>
                </c:pt>
                <c:pt idx="1496">
                  <c:v>-0.0847400176259318</c:v>
                </c:pt>
                <c:pt idx="1497">
                  <c:v>-0.0843849811610611</c:v>
                </c:pt>
                <c:pt idx="1498">
                  <c:v>-0.0840322011394847</c:v>
                </c:pt>
                <c:pt idx="1499">
                  <c:v>-0.0836816582357476</c:v>
                </c:pt>
                <c:pt idx="1500">
                  <c:v>-0.0833333333333413</c:v>
                </c:pt>
                <c:pt idx="1501">
                  <c:v>-0.0829872075219684</c:v>
                </c:pt>
                <c:pt idx="1502">
                  <c:v>-0.0826432620948493</c:v>
                </c:pt>
                <c:pt idx="1503">
                  <c:v>-0.0823014785460699</c:v>
                </c:pt>
                <c:pt idx="1504">
                  <c:v>-0.0819618385679706</c:v>
                </c:pt>
                <c:pt idx="1505">
                  <c:v>-0.0816243240485743</c:v>
                </c:pt>
                <c:pt idx="1506">
                  <c:v>-0.0812889170690546</c:v>
                </c:pt>
                <c:pt idx="1507">
                  <c:v>-0.0809555999012419</c:v>
                </c:pt>
                <c:pt idx="1508">
                  <c:v>-0.0806243550051676</c:v>
                </c:pt>
                <c:pt idx="1509">
                  <c:v>-0.0802951650266455</c:v>
                </c:pt>
                <c:pt idx="1510">
                  <c:v>-0.0799680127948896</c:v>
                </c:pt>
                <c:pt idx="1511">
                  <c:v>-0.079642881320168</c:v>
                </c:pt>
                <c:pt idx="1512">
                  <c:v>-0.0793197537914917</c:v>
                </c:pt>
                <c:pt idx="1513">
                  <c:v>-0.0789986135743392</c:v>
                </c:pt>
                <c:pt idx="1514">
                  <c:v>-0.0786794442084136</c:v>
                </c:pt>
                <c:pt idx="1515">
                  <c:v>-0.078362229405434</c:v>
                </c:pt>
                <c:pt idx="1516">
                  <c:v>-0.0780469530469604</c:v>
                </c:pt>
                <c:pt idx="1517">
                  <c:v>-0.0777335991822498</c:v>
                </c:pt>
                <c:pt idx="1518">
                  <c:v>-0.077422152026145</c:v>
                </c:pt>
                <c:pt idx="1519">
                  <c:v>-0.0771125959569938</c:v>
                </c:pt>
                <c:pt idx="1520">
                  <c:v>-0.0768049155146001</c:v>
                </c:pt>
                <c:pt idx="1521">
                  <c:v>-0.0764990953982041</c:v>
                </c:pt>
                <c:pt idx="1522">
                  <c:v>-0.0761951204644926</c:v>
                </c:pt>
                <c:pt idx="1523">
                  <c:v>-0.0758929757256388</c:v>
                </c:pt>
                <c:pt idx="1524">
                  <c:v>-0.0755926463473704</c:v>
                </c:pt>
                <c:pt idx="1525">
                  <c:v>-0.0752941176470658</c:v>
                </c:pt>
                <c:pt idx="1526">
                  <c:v>-0.0749973750918788</c:v>
                </c:pt>
                <c:pt idx="1527">
                  <c:v>-0.0747024042968892</c:v>
                </c:pt>
                <c:pt idx="1528">
                  <c:v>-0.0744091910232821</c:v>
                </c:pt>
                <c:pt idx="1529">
                  <c:v>-0.0741177211765516</c:v>
                </c:pt>
                <c:pt idx="1530">
                  <c:v>-0.0738279808047318</c:v>
                </c:pt>
                <c:pt idx="1531">
                  <c:v>-0.073539956096653</c:v>
                </c:pt>
                <c:pt idx="1532">
                  <c:v>-0.0732536333802224</c:v>
                </c:pt>
                <c:pt idx="1533">
                  <c:v>-0.0729689991207303</c:v>
                </c:pt>
                <c:pt idx="1534">
                  <c:v>-0.0726860399191798</c:v>
                </c:pt>
                <c:pt idx="1535">
                  <c:v>-0.0724047425106411</c:v>
                </c:pt>
                <c:pt idx="1536">
                  <c:v>-0.0721250937626285</c:v>
                </c:pt>
                <c:pt idx="1537">
                  <c:v>-0.0718470806735011</c:v>
                </c:pt>
                <c:pt idx="1538">
                  <c:v>-0.0715706903708859</c:v>
                </c:pt>
                <c:pt idx="1539">
                  <c:v>-0.0712959101101231</c:v>
                </c:pt>
                <c:pt idx="1540">
                  <c:v>-0.0710227272727338</c:v>
                </c:pt>
                <c:pt idx="1541">
                  <c:v>-0.070751129364909</c:v>
                </c:pt>
                <c:pt idx="1542">
                  <c:v>-0.0704811040160198</c:v>
                </c:pt>
                <c:pt idx="1543">
                  <c:v>-0.0702126389771487</c:v>
                </c:pt>
                <c:pt idx="1544">
                  <c:v>-0.0699457221196415</c:v>
                </c:pt>
                <c:pt idx="1545">
                  <c:v>-0.0696803414336794</c:v>
                </c:pt>
                <c:pt idx="1546">
                  <c:v>-0.0694164850268705</c:v>
                </c:pt>
                <c:pt idx="1547">
                  <c:v>-0.0691541411228621</c:v>
                </c:pt>
                <c:pt idx="1548">
                  <c:v>-0.068893298059971</c:v>
                </c:pt>
                <c:pt idx="1549">
                  <c:v>-0.0686339442898336</c:v>
                </c:pt>
                <c:pt idx="1550">
                  <c:v>-0.0683760683760746</c:v>
                </c:pt>
                <c:pt idx="1551">
                  <c:v>-0.0681196589929933</c:v>
                </c:pt>
                <c:pt idx="1552">
                  <c:v>-0.0678647049242691</c:v>
                </c:pt>
                <c:pt idx="1553">
                  <c:v>-0.0676111950616844</c:v>
                </c:pt>
                <c:pt idx="1554">
                  <c:v>-0.0673591184038644</c:v>
                </c:pt>
                <c:pt idx="1555">
                  <c:v>-0.067108464055035</c:v>
                </c:pt>
                <c:pt idx="1556">
                  <c:v>-0.0668592212237972</c:v>
                </c:pt>
                <c:pt idx="1557">
                  <c:v>-0.0666113792219185</c:v>
                </c:pt>
                <c:pt idx="1558">
                  <c:v>-0.0663649274631403</c:v>
                </c:pt>
                <c:pt idx="1559">
                  <c:v>-0.0661198554620019</c:v>
                </c:pt>
                <c:pt idx="1560">
                  <c:v>-0.0658761528326805</c:v>
                </c:pt>
                <c:pt idx="1561">
                  <c:v>-0.0656338092878462</c:v>
                </c:pt>
                <c:pt idx="1562">
                  <c:v>-0.0653928146375335</c:v>
                </c:pt>
                <c:pt idx="1563">
                  <c:v>-0.0651531587880268</c:v>
                </c:pt>
                <c:pt idx="1564">
                  <c:v>-0.0649148317407619</c:v>
                </c:pt>
                <c:pt idx="1565">
                  <c:v>-0.0646778235912419</c:v>
                </c:pt>
                <c:pt idx="1566">
                  <c:v>-0.0644421245279672</c:v>
                </c:pt>
                <c:pt idx="1567">
                  <c:v>-0.0642077248313802</c:v>
                </c:pt>
                <c:pt idx="1568">
                  <c:v>-0.0639746148728242</c:v>
                </c:pt>
                <c:pt idx="1569">
                  <c:v>-0.0637427851135156</c:v>
                </c:pt>
                <c:pt idx="1570">
                  <c:v>-0.0635122261035306</c:v>
                </c:pt>
                <c:pt idx="1571">
                  <c:v>-0.063282928480804</c:v>
                </c:pt>
                <c:pt idx="1572">
                  <c:v>-0.0630548829701428</c:v>
                </c:pt>
                <c:pt idx="1573">
                  <c:v>-0.0628280803822516</c:v>
                </c:pt>
                <c:pt idx="1574">
                  <c:v>-0.0626025116127714</c:v>
                </c:pt>
                <c:pt idx="1575">
                  <c:v>-0.0623781676413311</c:v>
                </c:pt>
                <c:pt idx="1576">
                  <c:v>-0.0621550395306106</c:v>
                </c:pt>
                <c:pt idx="1577">
                  <c:v>-0.0619331184254179</c:v>
                </c:pt>
                <c:pt idx="1578">
                  <c:v>-0.061712395551776</c:v>
                </c:pt>
                <c:pt idx="1579">
                  <c:v>-0.0614928622160237</c:v>
                </c:pt>
                <c:pt idx="1580">
                  <c:v>-0.061274509803927</c:v>
                </c:pt>
                <c:pt idx="1581">
                  <c:v>-0.0610573297798021</c:v>
                </c:pt>
                <c:pt idx="1582">
                  <c:v>-0.0608413136856504</c:v>
                </c:pt>
                <c:pt idx="1583">
                  <c:v>-0.060626453140304</c:v>
                </c:pt>
                <c:pt idx="1584">
                  <c:v>-0.0604127398385824</c:v>
                </c:pt>
                <c:pt idx="1585">
                  <c:v>-0.0602001655504605</c:v>
                </c:pt>
                <c:pt idx="1586">
                  <c:v>-0.0599887221202466</c:v>
                </c:pt>
                <c:pt idx="1587">
                  <c:v>-0.0597784014657716</c:v>
                </c:pt>
                <c:pt idx="1588">
                  <c:v>-0.0595691955775881</c:v>
                </c:pt>
                <c:pt idx="1589">
                  <c:v>-0.0593610965181801</c:v>
                </c:pt>
                <c:pt idx="1590">
                  <c:v>-0.0591540964211823</c:v>
                </c:pt>
                <c:pt idx="1591">
                  <c:v>-0.0589481874906103</c:v>
                </c:pt>
                <c:pt idx="1592">
                  <c:v>-0.0587433620000991</c:v>
                </c:pt>
                <c:pt idx="1593">
                  <c:v>-0.0585396122921529</c:v>
                </c:pt>
                <c:pt idx="1594">
                  <c:v>-0.058336930777403</c:v>
                </c:pt>
                <c:pt idx="1595">
                  <c:v>-0.0581353099338761</c:v>
                </c:pt>
                <c:pt idx="1596">
                  <c:v>-0.0579347423062712</c:v>
                </c:pt>
                <c:pt idx="1597">
                  <c:v>-0.0577352205052459</c:v>
                </c:pt>
                <c:pt idx="1598">
                  <c:v>-0.0575367372067115</c:v>
                </c:pt>
                <c:pt idx="1599">
                  <c:v>-0.057339285151137</c:v>
                </c:pt>
                <c:pt idx="1600">
                  <c:v>-0.0571428571428621</c:v>
                </c:pt>
                <c:pt idx="1601">
                  <c:v>-0.0569474460494182</c:v>
                </c:pt>
                <c:pt idx="1602">
                  <c:v>-0.0567530448008584</c:v>
                </c:pt>
                <c:pt idx="1603">
                  <c:v>-0.0565596463890956</c:v>
                </c:pt>
                <c:pt idx="1604">
                  <c:v>-0.0563672438672487</c:v>
                </c:pt>
                <c:pt idx="1605">
                  <c:v>-0.0561758303489972</c:v>
                </c:pt>
                <c:pt idx="1606">
                  <c:v>-0.0559853990079435</c:v>
                </c:pt>
                <c:pt idx="1607">
                  <c:v>-0.0557959430769837</c:v>
                </c:pt>
                <c:pt idx="1608">
                  <c:v>-0.0556074558476848</c:v>
                </c:pt>
                <c:pt idx="1609">
                  <c:v>-0.0554199306696715</c:v>
                </c:pt>
                <c:pt idx="1610">
                  <c:v>-0.0552333609500185</c:v>
                </c:pt>
                <c:pt idx="1611">
                  <c:v>-0.0550477401526521</c:v>
                </c:pt>
                <c:pt idx="1612">
                  <c:v>-0.0548630617977575</c:v>
                </c:pt>
                <c:pt idx="1613">
                  <c:v>-0.0546793194611946</c:v>
                </c:pt>
                <c:pt idx="1614">
                  <c:v>-0.0544965067739204</c:v>
                </c:pt>
                <c:pt idx="1615">
                  <c:v>-0.0543146174214182</c:v>
                </c:pt>
                <c:pt idx="1616">
                  <c:v>-0.054133645143134</c:v>
                </c:pt>
                <c:pt idx="1617">
                  <c:v>-0.05395358373192</c:v>
                </c:pt>
                <c:pt idx="1618">
                  <c:v>-0.0537744270334845</c:v>
                </c:pt>
                <c:pt idx="1619">
                  <c:v>-0.0535961689458483</c:v>
                </c:pt>
                <c:pt idx="1620">
                  <c:v>-0.0534188034188079</c:v>
                </c:pt>
                <c:pt idx="1621">
                  <c:v>-0.0532423244534055</c:v>
                </c:pt>
                <c:pt idx="1622">
                  <c:v>-0.0530667261014044</c:v>
                </c:pt>
                <c:pt idx="1623">
                  <c:v>-0.0528920024647718</c:v>
                </c:pt>
                <c:pt idx="1624">
                  <c:v>-0.052718147695167</c:v>
                </c:pt>
                <c:pt idx="1625">
                  <c:v>-0.0525451559934363</c:v>
                </c:pt>
                <c:pt idx="1626">
                  <c:v>-0.0523730216091131</c:v>
                </c:pt>
                <c:pt idx="1627">
                  <c:v>-0.0522017388399252</c:v>
                </c:pt>
                <c:pt idx="1628">
                  <c:v>-0.0520313020313064</c:v>
                </c:pt>
                <c:pt idx="1629">
                  <c:v>-0.0518617055759156</c:v>
                </c:pt>
                <c:pt idx="1630">
                  <c:v>-0.0516929439131602</c:v>
                </c:pt>
                <c:pt idx="1631">
                  <c:v>-0.0515250115287257</c:v>
                </c:pt>
                <c:pt idx="1632">
                  <c:v>-0.0513579029541109</c:v>
                </c:pt>
                <c:pt idx="1633">
                  <c:v>-0.0511916127661687</c:v>
                </c:pt>
                <c:pt idx="1634">
                  <c:v>-0.0510261355866518</c:v>
                </c:pt>
                <c:pt idx="1635">
                  <c:v>-0.0508614660817641</c:v>
                </c:pt>
                <c:pt idx="1636">
                  <c:v>-0.0506975989617174</c:v>
                </c:pt>
                <c:pt idx="1637">
                  <c:v>-0.0505345289802932</c:v>
                </c:pt>
                <c:pt idx="1638">
                  <c:v>-0.0503722509344095</c:v>
                </c:pt>
                <c:pt idx="1639">
                  <c:v>-0.0502107596636925</c:v>
                </c:pt>
                <c:pt idx="1640">
                  <c:v>-0.0500500500500542</c:v>
                </c:pt>
                <c:pt idx="1641">
                  <c:v>-0.0498901170172736</c:v>
                </c:pt>
                <c:pt idx="1642">
                  <c:v>-0.0497309555305837</c:v>
                </c:pt>
                <c:pt idx="1643">
                  <c:v>-0.0495725605962629</c:v>
                </c:pt>
                <c:pt idx="1644">
                  <c:v>-0.0494149272612312</c:v>
                </c:pt>
                <c:pt idx="1645">
                  <c:v>-0.0492580506126511</c:v>
                </c:pt>
                <c:pt idx="1646">
                  <c:v>-0.0491019257775331</c:v>
                </c:pt>
                <c:pt idx="1647">
                  <c:v>-0.0489465479223455</c:v>
                </c:pt>
                <c:pt idx="1648">
                  <c:v>-0.048791912252629</c:v>
                </c:pt>
                <c:pt idx="1649">
                  <c:v>-0.0486380140126159</c:v>
                </c:pt>
                <c:pt idx="1650">
                  <c:v>-0.0484848484848525</c:v>
                </c:pt>
                <c:pt idx="1651">
                  <c:v>-0.0483324109898276</c:v>
                </c:pt>
                <c:pt idx="1652">
                  <c:v>-0.0481806968856037</c:v>
                </c:pt>
                <c:pt idx="1653">
                  <c:v>-0.0480297015674533</c:v>
                </c:pt>
                <c:pt idx="1654">
                  <c:v>-0.0478794204674986</c:v>
                </c:pt>
                <c:pt idx="1655">
                  <c:v>-0.0477298490543563</c:v>
                </c:pt>
                <c:pt idx="1656">
                  <c:v>-0.0475809828327853</c:v>
                </c:pt>
                <c:pt idx="1657">
                  <c:v>-0.0474328173433392</c:v>
                </c:pt>
                <c:pt idx="1658">
                  <c:v>-0.0472853481620224</c:v>
                </c:pt>
                <c:pt idx="1659">
                  <c:v>-0.0471385708999499</c:v>
                </c:pt>
                <c:pt idx="1660">
                  <c:v>-0.0469924812030114</c:v>
                </c:pt>
                <c:pt idx="1661">
                  <c:v>-0.0468470747515387</c:v>
                </c:pt>
                <c:pt idx="1662">
                  <c:v>-0.0467023472599771</c:v>
                </c:pt>
                <c:pt idx="1663">
                  <c:v>-0.0465582944765605</c:v>
                </c:pt>
                <c:pt idx="1664">
                  <c:v>-0.0464149121829899</c:v>
                </c:pt>
                <c:pt idx="1665">
                  <c:v>-0.0462721961941156</c:v>
                </c:pt>
                <c:pt idx="1666">
                  <c:v>-0.0461301423576231</c:v>
                </c:pt>
                <c:pt idx="1667">
                  <c:v>-0.0459887465537221</c:v>
                </c:pt>
                <c:pt idx="1668">
                  <c:v>-0.0458480046948394</c:v>
                </c:pt>
                <c:pt idx="1669">
                  <c:v>-0.0457079127253152</c:v>
                </c:pt>
                <c:pt idx="1670">
                  <c:v>-0.0455684666211019</c:v>
                </c:pt>
                <c:pt idx="1671">
                  <c:v>-0.0454296623894676</c:v>
                </c:pt>
                <c:pt idx="1672">
                  <c:v>-0.0452914960687018</c:v>
                </c:pt>
                <c:pt idx="1673">
                  <c:v>-0.0451539637278246</c:v>
                </c:pt>
                <c:pt idx="1674">
                  <c:v>-0.0450170614662994</c:v>
                </c:pt>
                <c:pt idx="1675">
                  <c:v>-0.0448807854137484</c:v>
                </c:pt>
                <c:pt idx="1676">
                  <c:v>-0.0447451317296714</c:v>
                </c:pt>
                <c:pt idx="1677">
                  <c:v>-0.0446100966031678</c:v>
                </c:pt>
                <c:pt idx="1678">
                  <c:v>-0.044475676252661</c:v>
                </c:pt>
                <c:pt idx="1679">
                  <c:v>-0.0443418669256268</c:v>
                </c:pt>
                <c:pt idx="1680">
                  <c:v>-0.0442086648983236</c:v>
                </c:pt>
                <c:pt idx="1681">
                  <c:v>-0.044076066475527</c:v>
                </c:pt>
                <c:pt idx="1682">
                  <c:v>-0.0439440679902655</c:v>
                </c:pt>
                <c:pt idx="1683">
                  <c:v>-0.0438126658035607</c:v>
                </c:pt>
                <c:pt idx="1684">
                  <c:v>-0.043681856304169</c:v>
                </c:pt>
                <c:pt idx="1685">
                  <c:v>-0.0435516359083273</c:v>
                </c:pt>
                <c:pt idx="1686">
                  <c:v>-0.0434220010595003</c:v>
                </c:pt>
                <c:pt idx="1687">
                  <c:v>-0.0432929482281313</c:v>
                </c:pt>
                <c:pt idx="1688">
                  <c:v>-0.0431644739113954</c:v>
                </c:pt>
                <c:pt idx="1689">
                  <c:v>-0.0430365746329553</c:v>
                </c:pt>
                <c:pt idx="1690">
                  <c:v>-0.0429092469427196</c:v>
                </c:pt>
                <c:pt idx="1691">
                  <c:v>-0.0427824874166043</c:v>
                </c:pt>
                <c:pt idx="1692">
                  <c:v>-0.0426562926562961</c:v>
                </c:pt>
                <c:pt idx="1693">
                  <c:v>-0.0425306592890184</c:v>
                </c:pt>
                <c:pt idx="1694">
                  <c:v>-0.0424055839673002</c:v>
                </c:pt>
                <c:pt idx="1695">
                  <c:v>-0.0422810633687471</c:v>
                </c:pt>
                <c:pt idx="1696">
                  <c:v>-0.0421570941958146</c:v>
                </c:pt>
                <c:pt idx="1697">
                  <c:v>-0.0420336731755843</c:v>
                </c:pt>
                <c:pt idx="1698">
                  <c:v>-0.0419107970595418</c:v>
                </c:pt>
                <c:pt idx="1699">
                  <c:v>-0.0417884626233576</c:v>
                </c:pt>
                <c:pt idx="1700">
                  <c:v>-0.04166666666667</c:v>
                </c:pt>
                <c:pt idx="1701">
                  <c:v>-0.0415454060128699</c:v>
                </c:pt>
                <c:pt idx="1702">
                  <c:v>-0.0414246775088889</c:v>
                </c:pt>
                <c:pt idx="1703">
                  <c:v>-0.0413044780249884</c:v>
                </c:pt>
                <c:pt idx="1704">
                  <c:v>-0.0411848044545517</c:v>
                </c:pt>
                <c:pt idx="1705">
                  <c:v>-0.0410656537138783</c:v>
                </c:pt>
                <c:pt idx="1706">
                  <c:v>-0.0409470227419797</c:v>
                </c:pt>
                <c:pt idx="1707">
                  <c:v>-0.0408289085003778</c:v>
                </c:pt>
                <c:pt idx="1708">
                  <c:v>-0.0407113079729058</c:v>
                </c:pt>
                <c:pt idx="1709">
                  <c:v>-0.0405942181655099</c:v>
                </c:pt>
                <c:pt idx="1710">
                  <c:v>-0.0404776361060546</c:v>
                </c:pt>
                <c:pt idx="1711">
                  <c:v>-0.0403615588441289</c:v>
                </c:pt>
                <c:pt idx="1712">
                  <c:v>-0.0402459834508548</c:v>
                </c:pt>
                <c:pt idx="1713">
                  <c:v>-0.0401309070186982</c:v>
                </c:pt>
                <c:pt idx="1714">
                  <c:v>-0.040016326661281</c:v>
                </c:pt>
                <c:pt idx="1715">
                  <c:v>-0.0399022395131958</c:v>
                </c:pt>
                <c:pt idx="1716">
                  <c:v>-0.0397886427298223</c:v>
                </c:pt>
                <c:pt idx="1717">
                  <c:v>-0.0396755334871453</c:v>
                </c:pt>
                <c:pt idx="1718">
                  <c:v>-0.0395629089815747</c:v>
                </c:pt>
                <c:pt idx="1719">
                  <c:v>-0.0394507664297679</c:v>
                </c:pt>
                <c:pt idx="1720">
                  <c:v>-0.0393391030684531</c:v>
                </c:pt>
                <c:pt idx="1721">
                  <c:v>-0.0392279161542551</c:v>
                </c:pt>
                <c:pt idx="1722">
                  <c:v>-0.0391172029635224</c:v>
                </c:pt>
                <c:pt idx="1723">
                  <c:v>-0.0390069607921564</c:v>
                </c:pt>
                <c:pt idx="1724">
                  <c:v>-0.0388971869554424</c:v>
                </c:pt>
                <c:pt idx="1725">
                  <c:v>-0.0387878787878818</c:v>
                </c:pt>
                <c:pt idx="1726">
                  <c:v>-0.0386790336430265</c:v>
                </c:pt>
                <c:pt idx="1727">
                  <c:v>-0.0385706488933147</c:v>
                </c:pt>
                <c:pt idx="1728">
                  <c:v>-0.0384627219299085</c:v>
                </c:pt>
                <c:pt idx="1729">
                  <c:v>-0.0383552501625334</c:v>
                </c:pt>
                <c:pt idx="1730">
                  <c:v>-0.0382482310193183</c:v>
                </c:pt>
                <c:pt idx="1731">
                  <c:v>-0.038141661946639</c:v>
                </c:pt>
                <c:pt idx="1732">
                  <c:v>-0.0380355404089611</c:v>
                </c:pt>
                <c:pt idx="1733">
                  <c:v>-0.0379298638886864</c:v>
                </c:pt>
                <c:pt idx="1734">
                  <c:v>-0.0378246298859995</c:v>
                </c:pt>
                <c:pt idx="1735">
                  <c:v>-0.0377198359187167</c:v>
                </c:pt>
                <c:pt idx="1736">
                  <c:v>-0.0376154795221359</c:v>
                </c:pt>
                <c:pt idx="1737">
                  <c:v>-0.0375115582488883</c:v>
                </c:pt>
                <c:pt idx="1738">
                  <c:v>-0.0374080696687919</c:v>
                </c:pt>
                <c:pt idx="1739">
                  <c:v>-0.0373050113687051</c:v>
                </c:pt>
                <c:pt idx="1740">
                  <c:v>-0.0372023809523838</c:v>
                </c:pt>
                <c:pt idx="1741">
                  <c:v>-0.0371001760403382</c:v>
                </c:pt>
                <c:pt idx="1742">
                  <c:v>-0.0369983942696916</c:v>
                </c:pt>
                <c:pt idx="1743">
                  <c:v>-0.0368970332940408</c:v>
                </c:pt>
                <c:pt idx="1744">
                  <c:v>-0.036796090783318</c:v>
                </c:pt>
                <c:pt idx="1745">
                  <c:v>-0.0366955644236531</c:v>
                </c:pt>
                <c:pt idx="1746">
                  <c:v>-0.0365954519172385</c:v>
                </c:pt>
                <c:pt idx="1747">
                  <c:v>-0.0364957509821947</c:v>
                </c:pt>
                <c:pt idx="1748">
                  <c:v>-0.036396459352437</c:v>
                </c:pt>
                <c:pt idx="1749">
                  <c:v>-0.036297574777544</c:v>
                </c:pt>
                <c:pt idx="1750">
                  <c:v>-0.0361990950226272</c:v>
                </c:pt>
                <c:pt idx="1751">
                  <c:v>-0.0361010178682016</c:v>
                </c:pt>
                <c:pt idx="1752">
                  <c:v>-0.0360033411100578</c:v>
                </c:pt>
                <c:pt idx="1753">
                  <c:v>-0.0359060625591356</c:v>
                </c:pt>
                <c:pt idx="1754">
                  <c:v>-0.0358091800413982</c:v>
                </c:pt>
                <c:pt idx="1755">
                  <c:v>-0.0357126913977082</c:v>
                </c:pt>
                <c:pt idx="1756">
                  <c:v>-0.0356165944837046</c:v>
                </c:pt>
                <c:pt idx="1757">
                  <c:v>-0.0355208871696807</c:v>
                </c:pt>
                <c:pt idx="1758">
                  <c:v>-0.0354255673404637</c:v>
                </c:pt>
                <c:pt idx="1759">
                  <c:v>-0.0353306328952951</c:v>
                </c:pt>
                <c:pt idx="1760">
                  <c:v>-0.0352360817477123</c:v>
                </c:pt>
                <c:pt idx="1761">
                  <c:v>-0.0351419118254317</c:v>
                </c:pt>
                <c:pt idx="1762">
                  <c:v>-0.0350481210702321</c:v>
                </c:pt>
                <c:pt idx="1763">
                  <c:v>-0.0349547074378401</c:v>
                </c:pt>
                <c:pt idx="1764">
                  <c:v>-0.0348616688978161</c:v>
                </c:pt>
                <c:pt idx="1765">
                  <c:v>-0.0347690034334417</c:v>
                </c:pt>
                <c:pt idx="1766">
                  <c:v>-0.0346767090416078</c:v>
                </c:pt>
                <c:pt idx="1767">
                  <c:v>-0.0345847837327038</c:v>
                </c:pt>
                <c:pt idx="1768">
                  <c:v>-0.0344932255305084</c:v>
                </c:pt>
                <c:pt idx="1769">
                  <c:v>-0.0344020324720811</c:v>
                </c:pt>
                <c:pt idx="1770">
                  <c:v>-0.034311202607654</c:v>
                </c:pt>
                <c:pt idx="1771">
                  <c:v>-0.0342207340005262</c:v>
                </c:pt>
                <c:pt idx="1772">
                  <c:v>-0.0341306247269576</c:v>
                </c:pt>
                <c:pt idx="1773">
                  <c:v>-0.0340408728760649</c:v>
                </c:pt>
                <c:pt idx="1774">
                  <c:v>-0.0339514765497177</c:v>
                </c:pt>
                <c:pt idx="1775">
                  <c:v>-0.0338624338624364</c:v>
                </c:pt>
                <c:pt idx="1776">
                  <c:v>-0.0337737429412903</c:v>
                </c:pt>
                <c:pt idx="1777">
                  <c:v>-0.033685401925797</c:v>
                </c:pt>
                <c:pt idx="1778">
                  <c:v>-0.0335974089678229</c:v>
                </c:pt>
                <c:pt idx="1779">
                  <c:v>-0.0335097622314846</c:v>
                </c:pt>
                <c:pt idx="1780">
                  <c:v>-0.0334224598930507</c:v>
                </c:pt>
                <c:pt idx="1781">
                  <c:v>-0.033335500140845</c:v>
                </c:pt>
                <c:pt idx="1782">
                  <c:v>-0.033248881175151</c:v>
                </c:pt>
                <c:pt idx="1783">
                  <c:v>-0.0331626012081161</c:v>
                </c:pt>
                <c:pt idx="1784">
                  <c:v>-0.0330766584636579</c:v>
                </c:pt>
                <c:pt idx="1785">
                  <c:v>-0.0329910511773706</c:v>
                </c:pt>
                <c:pt idx="1786">
                  <c:v>-0.0329057775964329</c:v>
                </c:pt>
                <c:pt idx="1787">
                  <c:v>-0.0328208359795157</c:v>
                </c:pt>
                <c:pt idx="1788">
                  <c:v>-0.0327362245966922</c:v>
                </c:pt>
                <c:pt idx="1789">
                  <c:v>-0.0326519417293472</c:v>
                </c:pt>
                <c:pt idx="1790">
                  <c:v>-0.0325679856700887</c:v>
                </c:pt>
                <c:pt idx="1791">
                  <c:v>-0.0324843547226591</c:v>
                </c:pt>
                <c:pt idx="1792">
                  <c:v>-0.032401047201848</c:v>
                </c:pt>
                <c:pt idx="1793">
                  <c:v>-0.0323180614334054</c:v>
                </c:pt>
                <c:pt idx="1794">
                  <c:v>-0.0322353957539561</c:v>
                </c:pt>
                <c:pt idx="1795">
                  <c:v>-0.0321530485109143</c:v>
                </c:pt>
                <c:pt idx="1796">
                  <c:v>-0.0320710180623998</c:v>
                </c:pt>
                <c:pt idx="1797">
                  <c:v>-0.0319893027771537</c:v>
                </c:pt>
                <c:pt idx="1798">
                  <c:v>-0.0319079010344565</c:v>
                </c:pt>
                <c:pt idx="1799">
                  <c:v>-0.0318268112240456</c:v>
                </c:pt>
                <c:pt idx="1800">
                  <c:v>-0.0317460317460341</c:v>
                </c:pt>
                <c:pt idx="1801">
                  <c:v>-0.0316655610108304</c:v>
                </c:pt>
                <c:pt idx="1802">
                  <c:v>-0.0315853974390583</c:v>
                </c:pt>
                <c:pt idx="1803">
                  <c:v>-0.0315055394614782</c:v>
                </c:pt>
                <c:pt idx="1804">
                  <c:v>-0.0314259855189082</c:v>
                </c:pt>
                <c:pt idx="1805">
                  <c:v>-0.0313467340621472</c:v>
                </c:pt>
                <c:pt idx="1806">
                  <c:v>-0.0312677835518975</c:v>
                </c:pt>
                <c:pt idx="1807">
                  <c:v>-0.0311891324586884</c:v>
                </c:pt>
                <c:pt idx="1808">
                  <c:v>-0.0311107792628013</c:v>
                </c:pt>
                <c:pt idx="1809">
                  <c:v>-0.0310327224541941</c:v>
                </c:pt>
                <c:pt idx="1810">
                  <c:v>-0.0309549605324276</c:v>
                </c:pt>
                <c:pt idx="1811">
                  <c:v>-0.0308774920065916</c:v>
                </c:pt>
                <c:pt idx="1812">
                  <c:v>-0.0308003153952319</c:v>
                </c:pt>
                <c:pt idx="1813">
                  <c:v>-0.0307234292262788</c:v>
                </c:pt>
                <c:pt idx="1814">
                  <c:v>-0.0306468320369746</c:v>
                </c:pt>
                <c:pt idx="1815">
                  <c:v>-0.0305705223738033</c:v>
                </c:pt>
                <c:pt idx="1816">
                  <c:v>-0.0304944987924201</c:v>
                </c:pt>
                <c:pt idx="1817">
                  <c:v>-0.0304187598575816</c:v>
                </c:pt>
                <c:pt idx="1818">
                  <c:v>-0.030343304143077</c:v>
                </c:pt>
                <c:pt idx="1819">
                  <c:v>-0.0302681302316594</c:v>
                </c:pt>
                <c:pt idx="1820">
                  <c:v>-0.0301932367149781</c:v>
                </c:pt>
                <c:pt idx="1821">
                  <c:v>-0.0301186221935114</c:v>
                </c:pt>
                <c:pt idx="1822">
                  <c:v>-0.0300442852764998</c:v>
                </c:pt>
                <c:pt idx="1823">
                  <c:v>-0.0299702245818801</c:v>
                </c:pt>
                <c:pt idx="1824">
                  <c:v>-0.0298964387362199</c:v>
                </c:pt>
                <c:pt idx="1825">
                  <c:v>-0.0298229263746527</c:v>
                </c:pt>
                <c:pt idx="1826">
                  <c:v>-0.0297496861408134</c:v>
                </c:pt>
                <c:pt idx="1827">
                  <c:v>-0.0296767166867748</c:v>
                </c:pt>
                <c:pt idx="1828">
                  <c:v>-0.0296040166729844</c:v>
                </c:pt>
                <c:pt idx="1829">
                  <c:v>-0.0295315847682014</c:v>
                </c:pt>
                <c:pt idx="1830">
                  <c:v>-0.0294594196494351</c:v>
                </c:pt>
                <c:pt idx="1831">
                  <c:v>-0.029387520001883</c:v>
                </c:pt>
                <c:pt idx="1832">
                  <c:v>-0.0293158845188699</c:v>
                </c:pt>
                <c:pt idx="1833">
                  <c:v>-0.0292445119017874</c:v>
                </c:pt>
                <c:pt idx="1834">
                  <c:v>-0.029173400860034</c:v>
                </c:pt>
                <c:pt idx="1835">
                  <c:v>-0.0291025501109556</c:v>
                </c:pt>
                <c:pt idx="1836">
                  <c:v>-0.0290319583797866</c:v>
                </c:pt>
                <c:pt idx="1837">
                  <c:v>-0.0289616243995914</c:v>
                </c:pt>
                <c:pt idx="1838">
                  <c:v>-0.0288915469112068</c:v>
                </c:pt>
                <c:pt idx="1839">
                  <c:v>-0.0288217246631842</c:v>
                </c:pt>
                <c:pt idx="1840">
                  <c:v>-0.028752156411733</c:v>
                </c:pt>
                <c:pt idx="1841">
                  <c:v>-0.0286828409206639</c:v>
                </c:pt>
                <c:pt idx="1842">
                  <c:v>-0.0286137769613334</c:v>
                </c:pt>
                <c:pt idx="1843">
                  <c:v>-0.028544963312588</c:v>
                </c:pt>
                <c:pt idx="1844">
                  <c:v>-0.0284763987607092</c:v>
                </c:pt>
                <c:pt idx="1845">
                  <c:v>-0.0284080820993593</c:v>
                </c:pt>
                <c:pt idx="1846">
                  <c:v>-0.0283400121295273</c:v>
                </c:pt>
                <c:pt idx="1847">
                  <c:v>-0.0282721876594749</c:v>
                </c:pt>
                <c:pt idx="1848">
                  <c:v>-0.028204607504684</c:v>
                </c:pt>
                <c:pt idx="1849">
                  <c:v>-0.0281372704878038</c:v>
                </c:pt>
                <c:pt idx="1850">
                  <c:v>-0.0280701754385985</c:v>
                </c:pt>
                <c:pt idx="1851">
                  <c:v>-0.0280033211938956</c:v>
                </c:pt>
                <c:pt idx="1852">
                  <c:v>-0.0279367065975347</c:v>
                </c:pt>
                <c:pt idx="1853">
                  <c:v>-0.0278703305003163</c:v>
                </c:pt>
                <c:pt idx="1854">
                  <c:v>-0.0278041917599517</c:v>
                </c:pt>
                <c:pt idx="1855">
                  <c:v>-0.0277382892410131</c:v>
                </c:pt>
                <c:pt idx="1856">
                  <c:v>-0.0276726218148832</c:v>
                </c:pt>
                <c:pt idx="1857">
                  <c:v>-0.0276071883597071</c:v>
                </c:pt>
                <c:pt idx="1858">
                  <c:v>-0.0275419877603426</c:v>
                </c:pt>
                <c:pt idx="1859">
                  <c:v>-0.0274770189083126</c:v>
                </c:pt>
                <c:pt idx="1860">
                  <c:v>-0.0274122807017564</c:v>
                </c:pt>
                <c:pt idx="1861">
                  <c:v>-0.0273477720453829</c:v>
                </c:pt>
                <c:pt idx="1862">
                  <c:v>-0.027283491850423</c:v>
                </c:pt>
                <c:pt idx="1863">
                  <c:v>-0.0272194390345829</c:v>
                </c:pt>
                <c:pt idx="1864">
                  <c:v>-0.027155612521998</c:v>
                </c:pt>
                <c:pt idx="1865">
                  <c:v>-0.0270920112431866</c:v>
                </c:pt>
                <c:pt idx="1866">
                  <c:v>-0.0270286341350046</c:v>
                </c:pt>
                <c:pt idx="1867">
                  <c:v>-0.0269654801406</c:v>
                </c:pt>
                <c:pt idx="1868">
                  <c:v>-0.0269025482093683</c:v>
                </c:pt>
                <c:pt idx="1869">
                  <c:v>-0.0268398372969082</c:v>
                </c:pt>
                <c:pt idx="1870">
                  <c:v>-0.0267773463649772</c:v>
                </c:pt>
                <c:pt idx="1871">
                  <c:v>-0.0267150743814478</c:v>
                </c:pt>
                <c:pt idx="1872">
                  <c:v>-0.0266530203202646</c:v>
                </c:pt>
                <c:pt idx="1873">
                  <c:v>-0.0265911831614011</c:v>
                </c:pt>
                <c:pt idx="1874">
                  <c:v>-0.0265295618908168</c:v>
                </c:pt>
                <c:pt idx="1875">
                  <c:v>-0.0264681555004155</c:v>
                </c:pt>
                <c:pt idx="1876">
                  <c:v>-0.0264069629880026</c:v>
                </c:pt>
                <c:pt idx="1877">
                  <c:v>-0.0263459833572442</c:v>
                </c:pt>
                <c:pt idx="1878">
                  <c:v>-0.0262852156176256</c:v>
                </c:pt>
                <c:pt idx="1879">
                  <c:v>-0.0262246587844103</c:v>
                </c:pt>
                <c:pt idx="1880">
                  <c:v>-0.0261643118785995</c:v>
                </c:pt>
                <c:pt idx="1881">
                  <c:v>-0.0261041739268919</c:v>
                </c:pt>
                <c:pt idx="1882">
                  <c:v>-0.0260442439616439</c:v>
                </c:pt>
                <c:pt idx="1883">
                  <c:v>-0.0259845210208298</c:v>
                </c:pt>
                <c:pt idx="1884">
                  <c:v>-0.0259250041480025</c:v>
                </c:pt>
                <c:pt idx="1885">
                  <c:v>-0.0258656923922551</c:v>
                </c:pt>
                <c:pt idx="1886">
                  <c:v>-0.0258065848081815</c:v>
                </c:pt>
                <c:pt idx="1887">
                  <c:v>-0.0257476804558388</c:v>
                </c:pt>
                <c:pt idx="1888">
                  <c:v>-0.0256889784007088</c:v>
                </c:pt>
                <c:pt idx="1889">
                  <c:v>-0.0256304777136607</c:v>
                </c:pt>
                <c:pt idx="1890">
                  <c:v>-0.0255721774709135</c:v>
                </c:pt>
                <c:pt idx="1891">
                  <c:v>-0.0255140767539989</c:v>
                </c:pt>
                <c:pt idx="1892">
                  <c:v>-0.0254561746497249</c:v>
                </c:pt>
                <c:pt idx="1893">
                  <c:v>-0.0253984702501386</c:v>
                </c:pt>
                <c:pt idx="1894">
                  <c:v>-0.025340962652491</c:v>
                </c:pt>
                <c:pt idx="1895">
                  <c:v>-0.0252836509592003</c:v>
                </c:pt>
                <c:pt idx="1896">
                  <c:v>-0.0252265342778166</c:v>
                </c:pt>
                <c:pt idx="1897">
                  <c:v>-0.0251696117209866</c:v>
                </c:pt>
                <c:pt idx="1898">
                  <c:v>-0.0251128824064186</c:v>
                </c:pt>
                <c:pt idx="1899">
                  <c:v>-0.0250563454568479</c:v>
                </c:pt>
                <c:pt idx="1900">
                  <c:v>-0.0250000000000018</c:v>
                </c:pt>
                <c:pt idx="1901">
                  <c:v>-0.024943845168566</c:v>
                </c:pt>
                <c:pt idx="1902">
                  <c:v>-0.0248878801001506</c:v>
                </c:pt>
                <c:pt idx="1903">
                  <c:v>-0.024832103937256</c:v>
                </c:pt>
                <c:pt idx="1904">
                  <c:v>-0.0247765158272401</c:v>
                </c:pt>
                <c:pt idx="1905">
                  <c:v>-0.0247211149222847</c:v>
                </c:pt>
                <c:pt idx="1906">
                  <c:v>-0.0246659003793633</c:v>
                </c:pt>
                <c:pt idx="1907">
                  <c:v>-0.0246108713602077</c:v>
                </c:pt>
                <c:pt idx="1908">
                  <c:v>-0.0245560270312763</c:v>
                </c:pt>
                <c:pt idx="1909">
                  <c:v>-0.0245013665637218</c:v>
                </c:pt>
                <c:pt idx="1910">
                  <c:v>-0.0244468891333595</c:v>
                </c:pt>
                <c:pt idx="1911">
                  <c:v>-0.0243925939206355</c:v>
                </c:pt>
                <c:pt idx="1912">
                  <c:v>-0.0243384801105958</c:v>
                </c:pt>
                <c:pt idx="1913">
                  <c:v>-0.0242845468928547</c:v>
                </c:pt>
                <c:pt idx="1914">
                  <c:v>-0.0242307934615644</c:v>
                </c:pt>
                <c:pt idx="1915">
                  <c:v>-0.0241772190153845</c:v>
                </c:pt>
                <c:pt idx="1916">
                  <c:v>-0.0241238227574511</c:v>
                </c:pt>
                <c:pt idx="1917">
                  <c:v>-0.0240706038953475</c:v>
                </c:pt>
                <c:pt idx="1918">
                  <c:v>-0.0240175616410736</c:v>
                </c:pt>
                <c:pt idx="1919">
                  <c:v>-0.0239646952110168</c:v>
                </c:pt>
                <c:pt idx="1920">
                  <c:v>-0.0239120038259223</c:v>
                </c:pt>
                <c:pt idx="1921">
                  <c:v>-0.0238594867108641</c:v>
                </c:pt>
                <c:pt idx="1922">
                  <c:v>-0.023807143095216</c:v>
                </c:pt>
                <c:pt idx="1923">
                  <c:v>-0.0237549722126229</c:v>
                </c:pt>
                <c:pt idx="1924">
                  <c:v>-0.0237029733009725</c:v>
                </c:pt>
                <c:pt idx="1925">
                  <c:v>-0.0236511456023668</c:v>
                </c:pt>
                <c:pt idx="1926">
                  <c:v>-0.0235994883630939</c:v>
                </c:pt>
                <c:pt idx="1927">
                  <c:v>-0.0235480008336009</c:v>
                </c:pt>
                <c:pt idx="1928">
                  <c:v>-0.0234966822684653</c:v>
                </c:pt>
                <c:pt idx="1929">
                  <c:v>-0.0234455319263686</c:v>
                </c:pt>
                <c:pt idx="1930">
                  <c:v>-0.0233945490700683</c:v>
                </c:pt>
                <c:pt idx="1931">
                  <c:v>-0.0233437329663715</c:v>
                </c:pt>
                <c:pt idx="1932">
                  <c:v>-0.0232930828861078</c:v>
                </c:pt>
                <c:pt idx="1933">
                  <c:v>-0.0232425981041029</c:v>
                </c:pt>
                <c:pt idx="1934">
                  <c:v>-0.0231922778991523</c:v>
                </c:pt>
                <c:pt idx="1935">
                  <c:v>-0.0231421215539951</c:v>
                </c:pt>
                <c:pt idx="1936">
                  <c:v>-0.0230921283552879</c:v>
                </c:pt>
                <c:pt idx="1937">
                  <c:v>-0.0230422975935793</c:v>
                </c:pt>
                <c:pt idx="1938">
                  <c:v>-0.0229926285632842</c:v>
                </c:pt>
                <c:pt idx="1939">
                  <c:v>-0.0229431205626587</c:v>
                </c:pt>
                <c:pt idx="1940">
                  <c:v>-0.0228937728937745</c:v>
                </c:pt>
                <c:pt idx="1941">
                  <c:v>-0.0228445848624943</c:v>
                </c:pt>
                <c:pt idx="1942">
                  <c:v>-0.022795555778447</c:v>
                </c:pt>
                <c:pt idx="1943">
                  <c:v>-0.022746684955003</c:v>
                </c:pt>
                <c:pt idx="1944">
                  <c:v>-0.0226979717092496</c:v>
                </c:pt>
                <c:pt idx="1945">
                  <c:v>-0.0226494153619675</c:v>
                </c:pt>
                <c:pt idx="1946">
                  <c:v>-0.022601015237606</c:v>
                </c:pt>
                <c:pt idx="1947">
                  <c:v>-0.0225527706642596</c:v>
                </c:pt>
                <c:pt idx="1948">
                  <c:v>-0.0225046809736441</c:v>
                </c:pt>
                <c:pt idx="1949">
                  <c:v>-0.0224567455010733</c:v>
                </c:pt>
                <c:pt idx="1950">
                  <c:v>-0.0224089635854357</c:v>
                </c:pt>
                <c:pt idx="1951">
                  <c:v>-0.0223613345691713</c:v>
                </c:pt>
                <c:pt idx="1952">
                  <c:v>-0.0223138577982486</c:v>
                </c:pt>
                <c:pt idx="1953">
                  <c:v>-0.0222665326221418</c:v>
                </c:pt>
                <c:pt idx="1954">
                  <c:v>-0.0222193583938086</c:v>
                </c:pt>
                <c:pt idx="1955">
                  <c:v>-0.022172334469667</c:v>
                </c:pt>
                <c:pt idx="1956">
                  <c:v>-0.0221254602095739</c:v>
                </c:pt>
                <c:pt idx="1957">
                  <c:v>-0.0220787349768023</c:v>
                </c:pt>
                <c:pt idx="1958">
                  <c:v>-0.0220321581380198</c:v>
                </c:pt>
                <c:pt idx="1959">
                  <c:v>-0.0219857290632666</c:v>
                </c:pt>
                <c:pt idx="1960">
                  <c:v>-0.0219394471259339</c:v>
                </c:pt>
                <c:pt idx="1961">
                  <c:v>-0.0218933117027429</c:v>
                </c:pt>
                <c:pt idx="1962">
                  <c:v>-0.0218473221737227</c:v>
                </c:pt>
                <c:pt idx="1963">
                  <c:v>-0.0218014779221898</c:v>
                </c:pt>
                <c:pt idx="1964">
                  <c:v>-0.0217557783347272</c:v>
                </c:pt>
                <c:pt idx="1965">
                  <c:v>-0.021710222801163</c:v>
                </c:pt>
                <c:pt idx="1966">
                  <c:v>-0.0216648107145503</c:v>
                </c:pt>
                <c:pt idx="1967">
                  <c:v>-0.0216195414711464</c:v>
                </c:pt>
                <c:pt idx="1968">
                  <c:v>-0.0215744144703928</c:v>
                </c:pt>
                <c:pt idx="1969">
                  <c:v>-0.0215294291148944</c:v>
                </c:pt>
                <c:pt idx="1970">
                  <c:v>-0.0214845848104</c:v>
                </c:pt>
                <c:pt idx="1971">
                  <c:v>-0.0214398809657824</c:v>
                </c:pt>
                <c:pt idx="1972">
                  <c:v>-0.021395316993018</c:v>
                </c:pt>
                <c:pt idx="1973">
                  <c:v>-0.0213508923071682</c:v>
                </c:pt>
                <c:pt idx="1974">
                  <c:v>-0.021306606326359</c:v>
                </c:pt>
                <c:pt idx="1975">
                  <c:v>-0.0212624584717623</c:v>
                </c:pt>
                <c:pt idx="1976">
                  <c:v>-0.0212184481675763</c:v>
                </c:pt>
                <c:pt idx="1977">
                  <c:v>-0.0211745748410069</c:v>
                </c:pt>
                <c:pt idx="1978">
                  <c:v>-0.0211308379222484</c:v>
                </c:pt>
                <c:pt idx="1979">
                  <c:v>-0.0210872368444652</c:v>
                </c:pt>
                <c:pt idx="1980">
                  <c:v>-0.0210437710437725</c:v>
                </c:pt>
                <c:pt idx="1981">
                  <c:v>-0.0210004399592186</c:v>
                </c:pt>
                <c:pt idx="1982">
                  <c:v>-0.020957243032766</c:v>
                </c:pt>
                <c:pt idx="1983">
                  <c:v>-0.0209141797092734</c:v>
                </c:pt>
                <c:pt idx="1984">
                  <c:v>-0.0208712494364777</c:v>
                </c:pt>
                <c:pt idx="1985">
                  <c:v>-0.0208284516649758</c:v>
                </c:pt>
                <c:pt idx="1986">
                  <c:v>-0.020785785848207</c:v>
                </c:pt>
                <c:pt idx="1987">
                  <c:v>-0.0207432514424353</c:v>
                </c:pt>
                <c:pt idx="1988">
                  <c:v>-0.0207008479067317</c:v>
                </c:pt>
                <c:pt idx="1989">
                  <c:v>-0.0206585747029569</c:v>
                </c:pt>
                <c:pt idx="1990">
                  <c:v>-0.0206164312957441</c:v>
                </c:pt>
                <c:pt idx="1991">
                  <c:v>-0.0205744171524815</c:v>
                </c:pt>
                <c:pt idx="1992">
                  <c:v>-0.0205325317432955</c:v>
                </c:pt>
                <c:pt idx="1993">
                  <c:v>-0.0204907745410337</c:v>
                </c:pt>
                <c:pt idx="1994">
                  <c:v>-0.0204491450212481</c:v>
                </c:pt>
                <c:pt idx="1995">
                  <c:v>-0.0204076426621784</c:v>
                </c:pt>
                <c:pt idx="1996">
                  <c:v>-0.0203662669447355</c:v>
                </c:pt>
                <c:pt idx="1997">
                  <c:v>-0.0203250173524849</c:v>
                </c:pt>
                <c:pt idx="1998">
                  <c:v>-0.0202838933716307</c:v>
                </c:pt>
                <c:pt idx="1999">
                  <c:v>-0.0202428944909989</c:v>
                </c:pt>
                <c:pt idx="2000">
                  <c:v>-0.0202020202020216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-0.0133928571428571</c:v>
                </c:pt>
                <c:pt idx="1">
                  <c:v>-0.0134198030889926</c:v>
                </c:pt>
                <c:pt idx="2">
                  <c:v>-0.0134468305596257</c:v>
                </c:pt>
                <c:pt idx="3">
                  <c:v>-0.0134739398844452</c:v>
                </c:pt>
                <c:pt idx="4">
                  <c:v>-0.0135011313948109</c:v>
                </c:pt>
                <c:pt idx="5">
                  <c:v>-0.0135284054237632</c:v>
                </c:pt>
                <c:pt idx="6">
                  <c:v>-0.013555762306034</c:v>
                </c:pt>
                <c:pt idx="7">
                  <c:v>-0.0135832023780565</c:v>
                </c:pt>
                <c:pt idx="8">
                  <c:v>-0.013610725977976</c:v>
                </c:pt>
                <c:pt idx="9">
                  <c:v>-0.0136383334456602</c:v>
                </c:pt>
                <c:pt idx="10">
                  <c:v>-0.0136660251227095</c:v>
                </c:pt>
                <c:pt idx="11">
                  <c:v>-0.0136938013524683</c:v>
                </c:pt>
                <c:pt idx="12">
                  <c:v>-0.013721662480035</c:v>
                </c:pt>
                <c:pt idx="13">
                  <c:v>-0.0137496088522732</c:v>
                </c:pt>
                <c:pt idx="14">
                  <c:v>-0.0137776408178224</c:v>
                </c:pt>
                <c:pt idx="15">
                  <c:v>-0.013805758727109</c:v>
                </c:pt>
                <c:pt idx="16">
                  <c:v>-0.0138339629323574</c:v>
                </c:pt>
                <c:pt idx="17">
                  <c:v>-0.0138622537876009</c:v>
                </c:pt>
                <c:pt idx="18">
                  <c:v>-0.0138906316486929</c:v>
                </c:pt>
                <c:pt idx="19">
                  <c:v>-0.0139190968733185</c:v>
                </c:pt>
                <c:pt idx="20">
                  <c:v>-0.0139476498210051</c:v>
                </c:pt>
                <c:pt idx="21">
                  <c:v>-0.0139762908531349</c:v>
                </c:pt>
                <c:pt idx="22">
                  <c:v>-0.0140050203329553</c:v>
                </c:pt>
                <c:pt idx="23">
                  <c:v>-0.0140338386255913</c:v>
                </c:pt>
                <c:pt idx="24">
                  <c:v>-0.0140627460980567</c:v>
                </c:pt>
                <c:pt idx="25">
                  <c:v>-0.014091743119266</c:v>
                </c:pt>
                <c:pt idx="26">
                  <c:v>-0.0141208300600465</c:v>
                </c:pt>
                <c:pt idx="27">
                  <c:v>-0.0141500072931496</c:v>
                </c:pt>
                <c:pt idx="28">
                  <c:v>-0.0141792751932635</c:v>
                </c:pt>
                <c:pt idx="29">
                  <c:v>-0.014208634137025</c:v>
                </c:pt>
                <c:pt idx="30">
                  <c:v>-0.0142380845030315</c:v>
                </c:pt>
                <c:pt idx="31">
                  <c:v>-0.0142676266718537</c:v>
                </c:pt>
                <c:pt idx="32">
                  <c:v>-0.0142972610260477</c:v>
                </c:pt>
                <c:pt idx="33">
                  <c:v>-0.0143269879501674</c:v>
                </c:pt>
                <c:pt idx="34">
                  <c:v>-0.0143568078307772</c:v>
                </c:pt>
                <c:pt idx="35">
                  <c:v>-0.0143867210564649</c:v>
                </c:pt>
                <c:pt idx="36">
                  <c:v>-0.0144167280178536</c:v>
                </c:pt>
                <c:pt idx="37">
                  <c:v>-0.0144468291076157</c:v>
                </c:pt>
                <c:pt idx="38">
                  <c:v>-0.0144770247204848</c:v>
                </c:pt>
                <c:pt idx="39">
                  <c:v>-0.0145073152532693</c:v>
                </c:pt>
                <c:pt idx="40">
                  <c:v>-0.0145377011048653</c:v>
                </c:pt>
                <c:pt idx="41">
                  <c:v>-0.0145681826762698</c:v>
                </c:pt>
                <c:pt idx="42">
                  <c:v>-0.0145987603705944</c:v>
                </c:pt>
                <c:pt idx="43">
                  <c:v>-0.014629434593078</c:v>
                </c:pt>
                <c:pt idx="44">
                  <c:v>-0.0146602057511009</c:v>
                </c:pt>
                <c:pt idx="45">
                  <c:v>-0.0146910742541984</c:v>
                </c:pt>
                <c:pt idx="46">
                  <c:v>-0.014722040514074</c:v>
                </c:pt>
                <c:pt idx="47">
                  <c:v>-0.0147531049446137</c:v>
                </c:pt>
                <c:pt idx="48">
                  <c:v>-0.0147842679618999</c:v>
                </c:pt>
                <c:pt idx="49">
                  <c:v>-0.0148155299842251</c:v>
                </c:pt>
                <c:pt idx="50">
                  <c:v>-0.0148468914321064</c:v>
                </c:pt>
                <c:pt idx="51">
                  <c:v>-0.0148783527282993</c:v>
                </c:pt>
                <c:pt idx="52">
                  <c:v>-0.0149099142978126</c:v>
                </c:pt>
                <c:pt idx="53">
                  <c:v>-0.0149415765679223</c:v>
                </c:pt>
                <c:pt idx="54">
                  <c:v>-0.0149733399681866</c:v>
                </c:pt>
                <c:pt idx="55">
                  <c:v>-0.0150052049304602</c:v>
                </c:pt>
                <c:pt idx="56">
                  <c:v>-0.0150371718889093</c:v>
                </c:pt>
                <c:pt idx="57">
                  <c:v>-0.0150692412800265</c:v>
                </c:pt>
                <c:pt idx="58">
                  <c:v>-0.0151014135426456</c:v>
                </c:pt>
                <c:pt idx="59">
                  <c:v>-0.0151336891179568</c:v>
                </c:pt>
                <c:pt idx="60">
                  <c:v>-0.0151660684495222</c:v>
                </c:pt>
                <c:pt idx="61">
                  <c:v>-0.0151985519832907</c:v>
                </c:pt>
                <c:pt idx="62">
                  <c:v>-0.0152311401676136</c:v>
                </c:pt>
                <c:pt idx="63">
                  <c:v>-0.0152638334532604</c:v>
                </c:pt>
                <c:pt idx="64">
                  <c:v>-0.0152966322934342</c:v>
                </c:pt>
                <c:pt idx="65">
                  <c:v>-0.0153295371437878</c:v>
                </c:pt>
                <c:pt idx="66">
                  <c:v>-0.0153625484624393</c:v>
                </c:pt>
                <c:pt idx="67">
                  <c:v>-0.0153956667099883</c:v>
                </c:pt>
                <c:pt idx="68">
                  <c:v>-0.0154288923495322</c:v>
                </c:pt>
                <c:pt idx="69">
                  <c:v>-0.0154622258466824</c:v>
                </c:pt>
                <c:pt idx="70">
                  <c:v>-0.0154956676695807</c:v>
                </c:pt>
                <c:pt idx="71">
                  <c:v>-0.0155292182889156</c:v>
                </c:pt>
                <c:pt idx="72">
                  <c:v>-0.0155628781779397</c:v>
                </c:pt>
                <c:pt idx="73">
                  <c:v>-0.0155966478124856</c:v>
                </c:pt>
                <c:pt idx="74">
                  <c:v>-0.0156305276709836</c:v>
                </c:pt>
                <c:pt idx="75">
                  <c:v>-0.0156645182344782</c:v>
                </c:pt>
                <c:pt idx="76">
                  <c:v>-0.0156986199866456</c:v>
                </c:pt>
                <c:pt idx="77">
                  <c:v>-0.0157328334138111</c:v>
                </c:pt>
                <c:pt idx="78">
                  <c:v>-0.0157671590049661</c:v>
                </c:pt>
                <c:pt idx="79">
                  <c:v>-0.0158015972517861</c:v>
                </c:pt>
                <c:pt idx="80">
                  <c:v>-0.0158361486486486</c:v>
                </c:pt>
                <c:pt idx="81">
                  <c:v>-0.0158708136926503</c:v>
                </c:pt>
                <c:pt idx="82">
                  <c:v>-0.0159055928836256</c:v>
                </c:pt>
                <c:pt idx="83">
                  <c:v>-0.0159404867241648</c:v>
                </c:pt>
                <c:pt idx="84">
                  <c:v>-0.0159754957196321</c:v>
                </c:pt>
                <c:pt idx="85">
                  <c:v>-0.0160106203781841</c:v>
                </c:pt>
                <c:pt idx="86">
                  <c:v>-0.0160458612107885</c:v>
                </c:pt>
                <c:pt idx="87">
                  <c:v>-0.0160812187312427</c:v>
                </c:pt>
                <c:pt idx="88">
                  <c:v>-0.0161166934561926</c:v>
                </c:pt>
                <c:pt idx="89">
                  <c:v>-0.0161522859051518</c:v>
                </c:pt>
                <c:pt idx="90">
                  <c:v>-0.0161879966005206</c:v>
                </c:pt>
                <c:pt idx="91">
                  <c:v>-0.0162238260676054</c:v>
                </c:pt>
                <c:pt idx="92">
                  <c:v>-0.016259774834638</c:v>
                </c:pt>
                <c:pt idx="93">
                  <c:v>-0.0162958434327954</c:v>
                </c:pt>
                <c:pt idx="94">
                  <c:v>-0.0163320323962194</c:v>
                </c:pt>
                <c:pt idx="95">
                  <c:v>-0.0163683422620366</c:v>
                </c:pt>
                <c:pt idx="96">
                  <c:v>-0.0164047735703786</c:v>
                </c:pt>
                <c:pt idx="97">
                  <c:v>-0.0164413268644019</c:v>
                </c:pt>
                <c:pt idx="98">
                  <c:v>-0.0164780026903085</c:v>
                </c:pt>
                <c:pt idx="99">
                  <c:v>-0.0165148015973666</c:v>
                </c:pt>
                <c:pt idx="100">
                  <c:v>-0.016551724137931</c:v>
                </c:pt>
                <c:pt idx="101">
                  <c:v>-0.0165887708674641</c:v>
                </c:pt>
                <c:pt idx="102">
                  <c:v>-0.0166259423445571</c:v>
                </c:pt>
                <c:pt idx="103">
                  <c:v>-0.0166632391309509</c:v>
                </c:pt>
                <c:pt idx="104">
                  <c:v>-0.0167006617915578</c:v>
                </c:pt>
                <c:pt idx="105">
                  <c:v>-0.0167382108944829</c:v>
                </c:pt>
                <c:pt idx="106">
                  <c:v>-0.0167758870110457</c:v>
                </c:pt>
                <c:pt idx="107">
                  <c:v>-0.0168136907158022</c:v>
                </c:pt>
                <c:pt idx="108">
                  <c:v>-0.0168516225865667</c:v>
                </c:pt>
                <c:pt idx="109">
                  <c:v>-0.0168896832044345</c:v>
                </c:pt>
                <c:pt idx="110">
                  <c:v>-0.0169278731538037</c:v>
                </c:pt>
                <c:pt idx="111">
                  <c:v>-0.0169661930223985</c:v>
                </c:pt>
                <c:pt idx="112">
                  <c:v>-0.0170046434012914</c:v>
                </c:pt>
                <c:pt idx="113">
                  <c:v>-0.0170432248849262</c:v>
                </c:pt>
                <c:pt idx="114">
                  <c:v>-0.0170819380711416</c:v>
                </c:pt>
                <c:pt idx="115">
                  <c:v>-0.0171207835611942</c:v>
                </c:pt>
                <c:pt idx="116">
                  <c:v>-0.017159761959782</c:v>
                </c:pt>
                <c:pt idx="117">
                  <c:v>-0.0171988738750681</c:v>
                </c:pt>
                <c:pt idx="118">
                  <c:v>-0.0172381199187049</c:v>
                </c:pt>
                <c:pt idx="119">
                  <c:v>-0.0172775007058578</c:v>
                </c:pt>
                <c:pt idx="120">
                  <c:v>-0.0173170168552296</c:v>
                </c:pt>
                <c:pt idx="121">
                  <c:v>-0.0173566689890853</c:v>
                </c:pt>
                <c:pt idx="122">
                  <c:v>-0.0173964577332762</c:v>
                </c:pt>
                <c:pt idx="123">
                  <c:v>-0.0174363837172654</c:v>
                </c:pt>
                <c:pt idx="124">
                  <c:v>-0.0174764475741525</c:v>
                </c:pt>
                <c:pt idx="125">
                  <c:v>-0.0175166499406987</c:v>
                </c:pt>
                <c:pt idx="126">
                  <c:v>-0.0175569914573531</c:v>
                </c:pt>
                <c:pt idx="127">
                  <c:v>-0.0175974727682774</c:v>
                </c:pt>
                <c:pt idx="128">
                  <c:v>-0.0176380945213726</c:v>
                </c:pt>
                <c:pt idx="129">
                  <c:v>-0.0176788573683046</c:v>
                </c:pt>
                <c:pt idx="130">
                  <c:v>-0.0177197619645308</c:v>
                </c:pt>
                <c:pt idx="131">
                  <c:v>-0.0177608089693268</c:v>
                </c:pt>
                <c:pt idx="132">
                  <c:v>-0.0178019990458127</c:v>
                </c:pt>
                <c:pt idx="133">
                  <c:v>-0.0178433328609805</c:v>
                </c:pt>
                <c:pt idx="134">
                  <c:v>-0.0178848110857212</c:v>
                </c:pt>
                <c:pt idx="135">
                  <c:v>-0.017926434394852</c:v>
                </c:pt>
                <c:pt idx="136">
                  <c:v>-0.0179682034671444</c:v>
                </c:pt>
                <c:pt idx="137">
                  <c:v>-0.0180101189853518</c:v>
                </c:pt>
                <c:pt idx="138">
                  <c:v>-0.0180521816362376</c:v>
                </c:pt>
                <c:pt idx="139">
                  <c:v>-0.0180943921106037</c:v>
                </c:pt>
                <c:pt idx="140">
                  <c:v>-0.0181367511033189</c:v>
                </c:pt>
                <c:pt idx="141">
                  <c:v>-0.018179259313348</c:v>
                </c:pt>
                <c:pt idx="142">
                  <c:v>-0.0182219174437807</c:v>
                </c:pt>
                <c:pt idx="143">
                  <c:v>-0.0182647262018607</c:v>
                </c:pt>
                <c:pt idx="144">
                  <c:v>-0.0183076862990156</c:v>
                </c:pt>
                <c:pt idx="145">
                  <c:v>-0.0183507984508866</c:v>
                </c:pt>
                <c:pt idx="146">
                  <c:v>-0.0183940633773584</c:v>
                </c:pt>
                <c:pt idx="147">
                  <c:v>-0.0184374818025894</c:v>
                </c:pt>
                <c:pt idx="148">
                  <c:v>-0.0184810544550428</c:v>
                </c:pt>
                <c:pt idx="149">
                  <c:v>-0.0185247820675168</c:v>
                </c:pt>
                <c:pt idx="150">
                  <c:v>-0.0185686653771759</c:v>
                </c:pt>
                <c:pt idx="151">
                  <c:v>-0.0186127051255821</c:v>
                </c:pt>
                <c:pt idx="152">
                  <c:v>-0.0186569020587268</c:v>
                </c:pt>
                <c:pt idx="153">
                  <c:v>-0.0187012569270623</c:v>
                </c:pt>
                <c:pt idx="154">
                  <c:v>-0.0187457704855341</c:v>
                </c:pt>
                <c:pt idx="155">
                  <c:v>-0.0187904434936131</c:v>
                </c:pt>
                <c:pt idx="156">
                  <c:v>-0.0188352767153285</c:v>
                </c:pt>
                <c:pt idx="157">
                  <c:v>-0.0188802709193007</c:v>
                </c:pt>
                <c:pt idx="158">
                  <c:v>-0.0189254268787743</c:v>
                </c:pt>
                <c:pt idx="159">
                  <c:v>-0.0189707453716518</c:v>
                </c:pt>
                <c:pt idx="160">
                  <c:v>-0.0190162271805272</c:v>
                </c:pt>
                <c:pt idx="161">
                  <c:v>-0.0190618730927204</c:v>
                </c:pt>
                <c:pt idx="162">
                  <c:v>-0.0191076839003112</c:v>
                </c:pt>
                <c:pt idx="163">
                  <c:v>-0.0191536604001741</c:v>
                </c:pt>
                <c:pt idx="164">
                  <c:v>-0.0191998033940131</c:v>
                </c:pt>
                <c:pt idx="165">
                  <c:v>-0.0192461136883972</c:v>
                </c:pt>
                <c:pt idx="166">
                  <c:v>-0.0192925920947959</c:v>
                </c:pt>
                <c:pt idx="167">
                  <c:v>-0.0193392394296147</c:v>
                </c:pt>
                <c:pt idx="168">
                  <c:v>-0.0193860565142318</c:v>
                </c:pt>
                <c:pt idx="169">
                  <c:v>-0.0194330441750339</c:v>
                </c:pt>
                <c:pt idx="170">
                  <c:v>-0.0194802032434537</c:v>
                </c:pt>
                <c:pt idx="171">
                  <c:v>-0.0195275345560063</c:v>
                </c:pt>
                <c:pt idx="172">
                  <c:v>-0.0195750389543273</c:v>
                </c:pt>
                <c:pt idx="173">
                  <c:v>-0.01962271728521</c:v>
                </c:pt>
                <c:pt idx="174">
                  <c:v>-0.0196705704006434</c:v>
                </c:pt>
                <c:pt idx="175">
                  <c:v>-0.0197185991578513</c:v>
                </c:pt>
                <c:pt idx="176">
                  <c:v>-0.0197668044193302</c:v>
                </c:pt>
                <c:pt idx="177">
                  <c:v>-0.0198151870528887</c:v>
                </c:pt>
                <c:pt idx="178">
                  <c:v>-0.0198637479316871</c:v>
                </c:pt>
                <c:pt idx="179">
                  <c:v>-0.0199124879342766</c:v>
                </c:pt>
                <c:pt idx="180">
                  <c:v>-0.0199614079446402</c:v>
                </c:pt>
                <c:pt idx="181">
                  <c:v>-0.020010508852232</c:v>
                </c:pt>
                <c:pt idx="182">
                  <c:v>-0.0200597915520192</c:v>
                </c:pt>
                <c:pt idx="183">
                  <c:v>-0.0201092569445222</c:v>
                </c:pt>
                <c:pt idx="184">
                  <c:v>-0.0201589059358568</c:v>
                </c:pt>
                <c:pt idx="185">
                  <c:v>-0.0202087394377758</c:v>
                </c:pt>
                <c:pt idx="186">
                  <c:v>-0.0202587583677111</c:v>
                </c:pt>
                <c:pt idx="187">
                  <c:v>-0.0203089636488165</c:v>
                </c:pt>
                <c:pt idx="188">
                  <c:v>-0.0203593562100106</c:v>
                </c:pt>
                <c:pt idx="189">
                  <c:v>-0.0204099369860202</c:v>
                </c:pt>
                <c:pt idx="190">
                  <c:v>-0.0204607069174238</c:v>
                </c:pt>
                <c:pt idx="191">
                  <c:v>-0.0205116669506961</c:v>
                </c:pt>
                <c:pt idx="192">
                  <c:v>-0.0205628180382521</c:v>
                </c:pt>
                <c:pt idx="193">
                  <c:v>-0.0206141611384924</c:v>
                </c:pt>
                <c:pt idx="194">
                  <c:v>-0.0206656972158482</c:v>
                </c:pt>
                <c:pt idx="195">
                  <c:v>-0.0207174272408269</c:v>
                </c:pt>
                <c:pt idx="196">
                  <c:v>-0.0207693521900587</c:v>
                </c:pt>
                <c:pt idx="197">
                  <c:v>-0.0208214730463427</c:v>
                </c:pt>
                <c:pt idx="198">
                  <c:v>-0.0208737907986936</c:v>
                </c:pt>
                <c:pt idx="199">
                  <c:v>-0.0209263064423899</c:v>
                </c:pt>
                <c:pt idx="200">
                  <c:v>-0.0209790209790208</c:v>
                </c:pt>
                <c:pt idx="201">
                  <c:v>-0.0210319354165346</c:v>
                </c:pt>
                <c:pt idx="202">
                  <c:v>-0.0210850507692878</c:v>
                </c:pt>
                <c:pt idx="203">
                  <c:v>-0.0211383680580936</c:v>
                </c:pt>
                <c:pt idx="204">
                  <c:v>-0.0211918883102716</c:v>
                </c:pt>
                <c:pt idx="205">
                  <c:v>-0.0212456125596977</c:v>
                </c:pt>
                <c:pt idx="206">
                  <c:v>-0.0212995418468546</c:v>
                </c:pt>
                <c:pt idx="207">
                  <c:v>-0.0213536772188826</c:v>
                </c:pt>
                <c:pt idx="208">
                  <c:v>-0.0214080197296307</c:v>
                </c:pt>
                <c:pt idx="209">
                  <c:v>-0.0214625704397088</c:v>
                </c:pt>
                <c:pt idx="210">
                  <c:v>-0.0215173304165394</c:v>
                </c:pt>
                <c:pt idx="211">
                  <c:v>-0.0215723007344107</c:v>
                </c:pt>
                <c:pt idx="212">
                  <c:v>-0.0216274824745298</c:v>
                </c:pt>
                <c:pt idx="213">
                  <c:v>-0.0216828767250759</c:v>
                </c:pt>
                <c:pt idx="214">
                  <c:v>-0.0217384845812549</c:v>
                </c:pt>
                <c:pt idx="215">
                  <c:v>-0.0217943071453541</c:v>
                </c:pt>
                <c:pt idx="216">
                  <c:v>-0.021850345526797</c:v>
                </c:pt>
                <c:pt idx="217">
                  <c:v>-0.021906600842199</c:v>
                </c:pt>
                <c:pt idx="218">
                  <c:v>-0.0219630742154238</c:v>
                </c:pt>
                <c:pt idx="219">
                  <c:v>-0.0220197667776399</c:v>
                </c:pt>
                <c:pt idx="220">
                  <c:v>-0.0220766796673778</c:v>
                </c:pt>
                <c:pt idx="221">
                  <c:v>-0.0221338140305876</c:v>
                </c:pt>
                <c:pt idx="222">
                  <c:v>-0.0221911710206974</c:v>
                </c:pt>
                <c:pt idx="223">
                  <c:v>-0.0222487517986722</c:v>
                </c:pt>
                <c:pt idx="224">
                  <c:v>-0.0223065575330729</c:v>
                </c:pt>
                <c:pt idx="225">
                  <c:v>-0.0223645894001162</c:v>
                </c:pt>
                <c:pt idx="226">
                  <c:v>-0.0224228485837352</c:v>
                </c:pt>
                <c:pt idx="227">
                  <c:v>-0.0224813362756404</c:v>
                </c:pt>
                <c:pt idx="228">
                  <c:v>-0.0225400536753809</c:v>
                </c:pt>
                <c:pt idx="229">
                  <c:v>-0.0225990019904068</c:v>
                </c:pt>
                <c:pt idx="230">
                  <c:v>-0.022658182436132</c:v>
                </c:pt>
                <c:pt idx="231">
                  <c:v>-0.0227175962359969</c:v>
                </c:pt>
                <c:pt idx="232">
                  <c:v>-0.022777244621533</c:v>
                </c:pt>
                <c:pt idx="233">
                  <c:v>-0.0228371288324268</c:v>
                </c:pt>
                <c:pt idx="234">
                  <c:v>-0.0228972501165849</c:v>
                </c:pt>
                <c:pt idx="235">
                  <c:v>-0.0229576097301999</c:v>
                </c:pt>
                <c:pt idx="236">
                  <c:v>-0.0230182089378168</c:v>
                </c:pt>
                <c:pt idx="237">
                  <c:v>-0.0230790490123991</c:v>
                </c:pt>
                <c:pt idx="238">
                  <c:v>-0.0231401312353973</c:v>
                </c:pt>
                <c:pt idx="239">
                  <c:v>-0.0232014568968164</c:v>
                </c:pt>
                <c:pt idx="240">
                  <c:v>-0.023263027295285</c:v>
                </c:pt>
                <c:pt idx="241">
                  <c:v>-0.0233248437381247</c:v>
                </c:pt>
                <c:pt idx="242">
                  <c:v>-0.0233869075414198</c:v>
                </c:pt>
                <c:pt idx="243">
                  <c:v>-0.0234492200300889</c:v>
                </c:pt>
                <c:pt idx="244">
                  <c:v>-0.0235117825379555</c:v>
                </c:pt>
                <c:pt idx="245">
                  <c:v>-0.0235745964078205</c:v>
                </c:pt>
                <c:pt idx="246">
                  <c:v>-0.023637662991535</c:v>
                </c:pt>
                <c:pt idx="247">
                  <c:v>-0.0237009836500736</c:v>
                </c:pt>
                <c:pt idx="248">
                  <c:v>-0.0237645597536087</c:v>
                </c:pt>
                <c:pt idx="249">
                  <c:v>-0.0238283926815854</c:v>
                </c:pt>
                <c:pt idx="250">
                  <c:v>-0.0238924838227971</c:v>
                </c:pt>
                <c:pt idx="251">
                  <c:v>-0.0239568345754616</c:v>
                </c:pt>
                <c:pt idx="252">
                  <c:v>-0.0240214463472985</c:v>
                </c:pt>
                <c:pt idx="253">
                  <c:v>-0.0240863205556068</c:v>
                </c:pt>
                <c:pt idx="254">
                  <c:v>-0.0241514586273434</c:v>
                </c:pt>
                <c:pt idx="255">
                  <c:v>-0.0242168619992025</c:v>
                </c:pt>
                <c:pt idx="256">
                  <c:v>-0.0242825321176955</c:v>
                </c:pt>
                <c:pt idx="257">
                  <c:v>-0.0243484704392318</c:v>
                </c:pt>
                <c:pt idx="258">
                  <c:v>-0.0244146784302009</c:v>
                </c:pt>
                <c:pt idx="259">
                  <c:v>-0.024481157567054</c:v>
                </c:pt>
                <c:pt idx="260">
                  <c:v>-0.0245479093363878</c:v>
                </c:pt>
                <c:pt idx="261">
                  <c:v>-0.0246149352350282</c:v>
                </c:pt>
                <c:pt idx="262">
                  <c:v>-0.024682236770115</c:v>
                </c:pt>
                <c:pt idx="263">
                  <c:v>-0.0247498154591881</c:v>
                </c:pt>
                <c:pt idx="264">
                  <c:v>-0.0248176728302732</c:v>
                </c:pt>
                <c:pt idx="265">
                  <c:v>-0.0248858104219696</c:v>
                </c:pt>
                <c:pt idx="266">
                  <c:v>-0.0249542297835383</c:v>
                </c:pt>
                <c:pt idx="267">
                  <c:v>-0.0250229324749907</c:v>
                </c:pt>
                <c:pt idx="268">
                  <c:v>-0.025091920067179</c:v>
                </c:pt>
                <c:pt idx="269">
                  <c:v>-0.0251611941418865</c:v>
                </c:pt>
                <c:pt idx="270">
                  <c:v>-0.0252307562919194</c:v>
                </c:pt>
                <c:pt idx="271">
                  <c:v>-0.0253006081211996</c:v>
                </c:pt>
                <c:pt idx="272">
                  <c:v>-0.0253707512448578</c:v>
                </c:pt>
                <c:pt idx="273">
                  <c:v>-0.025441187289328</c:v>
                </c:pt>
                <c:pt idx="274">
                  <c:v>-0.025511917892443</c:v>
                </c:pt>
                <c:pt idx="275">
                  <c:v>-0.0255829447035306</c:v>
                </c:pt>
                <c:pt idx="276">
                  <c:v>-0.0256542693835104</c:v>
                </c:pt>
                <c:pt idx="277">
                  <c:v>-0.0257258936049926</c:v>
                </c:pt>
                <c:pt idx="278">
                  <c:v>-0.0257978190523769</c:v>
                </c:pt>
                <c:pt idx="279">
                  <c:v>-0.0258700474219523</c:v>
                </c:pt>
                <c:pt idx="280">
                  <c:v>-0.0259425804219989</c:v>
                </c:pt>
                <c:pt idx="281">
                  <c:v>-0.0260154197728893</c:v>
                </c:pt>
                <c:pt idx="282">
                  <c:v>-0.0260885672071923</c:v>
                </c:pt>
                <c:pt idx="283">
                  <c:v>-0.0261620244697771</c:v>
                </c:pt>
                <c:pt idx="284">
                  <c:v>-0.0262357933179179</c:v>
                </c:pt>
                <c:pt idx="285">
                  <c:v>-0.026309875521401</c:v>
                </c:pt>
                <c:pt idx="286">
                  <c:v>-0.0263842728626316</c:v>
                </c:pt>
                <c:pt idx="287">
                  <c:v>-0.0264589871367424</c:v>
                </c:pt>
                <c:pt idx="288">
                  <c:v>-0.0265340201517034</c:v>
                </c:pt>
                <c:pt idx="289">
                  <c:v>-0.0266093737284318</c:v>
                </c:pt>
                <c:pt idx="290">
                  <c:v>-0.0266850497009046</c:v>
                </c:pt>
                <c:pt idx="291">
                  <c:v>-0.0267610499162709</c:v>
                </c:pt>
                <c:pt idx="292">
                  <c:v>-0.0268373762349661</c:v>
                </c:pt>
                <c:pt idx="293">
                  <c:v>-0.0269140305308272</c:v>
                </c:pt>
                <c:pt idx="294">
                  <c:v>-0.0269910146912088</c:v>
                </c:pt>
                <c:pt idx="295">
                  <c:v>-0.027068330617101</c:v>
                </c:pt>
                <c:pt idx="296">
                  <c:v>-0.027145980223248</c:v>
                </c:pt>
                <c:pt idx="297">
                  <c:v>-0.0272239654382679</c:v>
                </c:pt>
                <c:pt idx="298">
                  <c:v>-0.0273022882047739</c:v>
                </c:pt>
                <c:pt idx="299">
                  <c:v>-0.027380950479497</c:v>
                </c:pt>
                <c:pt idx="300">
                  <c:v>-0.0274599542334091</c:v>
                </c:pt>
                <c:pt idx="301">
                  <c:v>-0.0275393014518485</c:v>
                </c:pt>
                <c:pt idx="302">
                  <c:v>-0.0276189941346458</c:v>
                </c:pt>
                <c:pt idx="303">
                  <c:v>-0.0276990342962513</c:v>
                </c:pt>
                <c:pt idx="304">
                  <c:v>-0.0277794239658641</c:v>
                </c:pt>
                <c:pt idx="305">
                  <c:v>-0.0278601651875622</c:v>
                </c:pt>
                <c:pt idx="306">
                  <c:v>-0.0279412600204338</c:v>
                </c:pt>
                <c:pt idx="307">
                  <c:v>-0.0280227105387104</c:v>
                </c:pt>
                <c:pt idx="308">
                  <c:v>-0.0281045188319007</c:v>
                </c:pt>
                <c:pt idx="309">
                  <c:v>-0.0281866870049267</c:v>
                </c:pt>
                <c:pt idx="310">
                  <c:v>-0.0282692171782604</c:v>
                </c:pt>
                <c:pt idx="311">
                  <c:v>-0.0283521114880624</c:v>
                </c:pt>
                <c:pt idx="312">
                  <c:v>-0.0284353720863216</c:v>
                </c:pt>
                <c:pt idx="313">
                  <c:v>-0.0285190011409971</c:v>
                </c:pt>
                <c:pt idx="314">
                  <c:v>-0.0286030008361605</c:v>
                </c:pt>
                <c:pt idx="315">
                  <c:v>-0.0286873733721404</c:v>
                </c:pt>
                <c:pt idx="316">
                  <c:v>-0.0287721209656685</c:v>
                </c:pt>
                <c:pt idx="317">
                  <c:v>-0.0288572458500269</c:v>
                </c:pt>
                <c:pt idx="318">
                  <c:v>-0.0289427502751967</c:v>
                </c:pt>
                <c:pt idx="319">
                  <c:v>-0.0290286365080092</c:v>
                </c:pt>
                <c:pt idx="320">
                  <c:v>-0.0291149068322975</c:v>
                </c:pt>
                <c:pt idx="321">
                  <c:v>-0.0292015635490504</c:v>
                </c:pt>
                <c:pt idx="322">
                  <c:v>-0.0292886089765675</c:v>
                </c:pt>
                <c:pt idx="323">
                  <c:v>-0.0293760454506169</c:v>
                </c:pt>
                <c:pt idx="324">
                  <c:v>-0.0294638753245931</c:v>
                </c:pt>
                <c:pt idx="325">
                  <c:v>-0.0295521009696777</c:v>
                </c:pt>
                <c:pt idx="326">
                  <c:v>-0.0296407247750016</c:v>
                </c:pt>
                <c:pt idx="327">
                  <c:v>-0.0297297491478085</c:v>
                </c:pt>
                <c:pt idx="328">
                  <c:v>-0.0298191765136208</c:v>
                </c:pt>
                <c:pt idx="329">
                  <c:v>-0.0299090093164065</c:v>
                </c:pt>
                <c:pt idx="330">
                  <c:v>-0.0299992500187489</c:v>
                </c:pt>
                <c:pt idx="331">
                  <c:v>-0.0300899011020169</c:v>
                </c:pt>
                <c:pt idx="332">
                  <c:v>-0.0301809650665383</c:v>
                </c:pt>
                <c:pt idx="333">
                  <c:v>-0.0302724444317742</c:v>
                </c:pt>
                <c:pt idx="334">
                  <c:v>-0.0303643417364956</c:v>
                </c:pt>
                <c:pt idx="335">
                  <c:v>-0.0304566595389616</c:v>
                </c:pt>
                <c:pt idx="336">
                  <c:v>-0.0305494004171005</c:v>
                </c:pt>
                <c:pt idx="337">
                  <c:v>-0.0306425669686911</c:v>
                </c:pt>
                <c:pt idx="338">
                  <c:v>-0.0307361618115477</c:v>
                </c:pt>
                <c:pt idx="339">
                  <c:v>-0.0308301875837065</c:v>
                </c:pt>
                <c:pt idx="340">
                  <c:v>-0.0309246469436134</c:v>
                </c:pt>
                <c:pt idx="341">
                  <c:v>-0.0310195425703148</c:v>
                </c:pt>
                <c:pt idx="342">
                  <c:v>-0.0311148771636501</c:v>
                </c:pt>
                <c:pt idx="343">
                  <c:v>-0.031210653444446</c:v>
                </c:pt>
                <c:pt idx="344">
                  <c:v>-0.0313068741547137</c:v>
                </c:pt>
                <c:pt idx="345">
                  <c:v>-0.0314035420578472</c:v>
                </c:pt>
                <c:pt idx="346">
                  <c:v>-0.031500659938825</c:v>
                </c:pt>
                <c:pt idx="347">
                  <c:v>-0.0315982306044129</c:v>
                </c:pt>
                <c:pt idx="348">
                  <c:v>-0.0316962568833697</c:v>
                </c:pt>
                <c:pt idx="349">
                  <c:v>-0.0317947416266553</c:v>
                </c:pt>
                <c:pt idx="350">
                  <c:v>-0.0318936877076405</c:v>
                </c:pt>
                <c:pt idx="351">
                  <c:v>-0.0319930980223192</c:v>
                </c:pt>
                <c:pt idx="352">
                  <c:v>-0.0320929754895241</c:v>
                </c:pt>
                <c:pt idx="353">
                  <c:v>-0.0321933230511429</c:v>
                </c:pt>
                <c:pt idx="354">
                  <c:v>-0.0322941436723385</c:v>
                </c:pt>
                <c:pt idx="355">
                  <c:v>-0.0323954403417711</c:v>
                </c:pt>
                <c:pt idx="356">
                  <c:v>-0.0324972160718224</c:v>
                </c:pt>
                <c:pt idx="357">
                  <c:v>-0.032599473898823</c:v>
                </c:pt>
                <c:pt idx="358">
                  <c:v>-0.0327022168832817</c:v>
                </c:pt>
                <c:pt idx="359">
                  <c:v>-0.0328054481101183</c:v>
                </c:pt>
                <c:pt idx="360">
                  <c:v>-0.0329091706888978</c:v>
                </c:pt>
                <c:pt idx="361">
                  <c:v>-0.0330133877540682</c:v>
                </c:pt>
                <c:pt idx="362">
                  <c:v>-0.0331181024652003</c:v>
                </c:pt>
                <c:pt idx="363">
                  <c:v>-0.0332233180072313</c:v>
                </c:pt>
                <c:pt idx="364">
                  <c:v>-0.0333290375907097</c:v>
                </c:pt>
                <c:pt idx="365">
                  <c:v>-0.0334352644520439</c:v>
                </c:pt>
                <c:pt idx="366">
                  <c:v>-0.0335420018537538</c:v>
                </c:pt>
                <c:pt idx="367">
                  <c:v>-0.0336492530847243</c:v>
                </c:pt>
                <c:pt idx="368">
                  <c:v>-0.0337570214604629</c:v>
                </c:pt>
                <c:pt idx="369">
                  <c:v>-0.0338653103233592</c:v>
                </c:pt>
                <c:pt idx="370">
                  <c:v>-0.0339741230429481</c:v>
                </c:pt>
                <c:pt idx="371">
                  <c:v>-0.0340834630161754</c:v>
                </c:pt>
                <c:pt idx="372">
                  <c:v>-0.0341933336676673</c:v>
                </c:pt>
                <c:pt idx="373">
                  <c:v>-0.0343037384500018</c:v>
                </c:pt>
                <c:pt idx="374">
                  <c:v>-0.0344146808439847</c:v>
                </c:pt>
                <c:pt idx="375">
                  <c:v>-0.0345261643589273</c:v>
                </c:pt>
                <c:pt idx="376">
                  <c:v>-0.0346381925329285</c:v>
                </c:pt>
                <c:pt idx="377">
                  <c:v>-0.0347507689331592</c:v>
                </c:pt>
                <c:pt idx="378">
                  <c:v>-0.034863897156151</c:v>
                </c:pt>
                <c:pt idx="379">
                  <c:v>-0.0349775808280875</c:v>
                </c:pt>
                <c:pt idx="380">
                  <c:v>-0.0350918236050991</c:v>
                </c:pt>
                <c:pt idx="381">
                  <c:v>-0.0352066291735616</c:v>
                </c:pt>
                <c:pt idx="382">
                  <c:v>-0.0353220012503979</c:v>
                </c:pt>
                <c:pt idx="383">
                  <c:v>-0.0354379435833835</c:v>
                </c:pt>
                <c:pt idx="384">
                  <c:v>-0.0355544599514553</c:v>
                </c:pt>
                <c:pt idx="385">
                  <c:v>-0.0356715541650246</c:v>
                </c:pt>
                <c:pt idx="386">
                  <c:v>-0.0357892300662926</c:v>
                </c:pt>
                <c:pt idx="387">
                  <c:v>-0.0359074915295714</c:v>
                </c:pt>
                <c:pt idx="388">
                  <c:v>-0.0360263424616069</c:v>
                </c:pt>
                <c:pt idx="389">
                  <c:v>-0.0361457868019071</c:v>
                </c:pt>
                <c:pt idx="390">
                  <c:v>-0.0362658285230731</c:v>
                </c:pt>
                <c:pt idx="391">
                  <c:v>-0.0363864716311348</c:v>
                </c:pt>
                <c:pt idx="392">
                  <c:v>-0.0365077201658901</c:v>
                </c:pt>
                <c:pt idx="393">
                  <c:v>-0.0366295782012486</c:v>
                </c:pt>
                <c:pt idx="394">
                  <c:v>-0.0367520498455791</c:v>
                </c:pt>
                <c:pt idx="395">
                  <c:v>-0.0368751392420612</c:v>
                </c:pt>
                <c:pt idx="396">
                  <c:v>-0.0369988505690413</c:v>
                </c:pt>
                <c:pt idx="397">
                  <c:v>-0.0371231880403927</c:v>
                </c:pt>
                <c:pt idx="398">
                  <c:v>-0.0372481559058803</c:v>
                </c:pt>
                <c:pt idx="399">
                  <c:v>-0.0373737584515294</c:v>
                </c:pt>
                <c:pt idx="400">
                  <c:v>-0.0374999999999989</c:v>
                </c:pt>
                <c:pt idx="401">
                  <c:v>-0.0376268849109596</c:v>
                </c:pt>
                <c:pt idx="402">
                  <c:v>-0.0377544175814761</c:v>
                </c:pt>
                <c:pt idx="403">
                  <c:v>-0.0378826024463942</c:v>
                </c:pt>
                <c:pt idx="404">
                  <c:v>-0.0380114439787327</c:v>
                </c:pt>
                <c:pt idx="405">
                  <c:v>-0.0381409466900798</c:v>
                </c:pt>
                <c:pt idx="406">
                  <c:v>-0.0382711151309945</c:v>
                </c:pt>
                <c:pt idx="407">
                  <c:v>-0.0384019538914128</c:v>
                </c:pt>
                <c:pt idx="408">
                  <c:v>-0.0385334676010593</c:v>
                </c:pt>
                <c:pt idx="409">
                  <c:v>-0.0386656609298629</c:v>
                </c:pt>
                <c:pt idx="410">
                  <c:v>-0.0387985385883787</c:v>
                </c:pt>
                <c:pt idx="411">
                  <c:v>-0.0389321053282143</c:v>
                </c:pt>
                <c:pt idx="412">
                  <c:v>-0.0390663659424619</c:v>
                </c:pt>
                <c:pt idx="413">
                  <c:v>-0.039201325266135</c:v>
                </c:pt>
                <c:pt idx="414">
                  <c:v>-0.0393369881766114</c:v>
                </c:pt>
                <c:pt idx="415">
                  <c:v>-0.0394733595940811</c:v>
                </c:pt>
                <c:pt idx="416">
                  <c:v>-0.0396104444819998</c:v>
                </c:pt>
                <c:pt idx="417">
                  <c:v>-0.0397482478475483</c:v>
                </c:pt>
                <c:pt idx="418">
                  <c:v>-0.0398867747420975</c:v>
                </c:pt>
                <c:pt idx="419">
                  <c:v>-0.0400260302616789</c:v>
                </c:pt>
                <c:pt idx="420">
                  <c:v>-0.0401660195474616</c:v>
                </c:pt>
                <c:pt idx="421">
                  <c:v>-0.0403067477862346</c:v>
                </c:pt>
                <c:pt idx="422">
                  <c:v>-0.0404482202108957</c:v>
                </c:pt>
                <c:pt idx="423">
                  <c:v>-0.0405904421009464</c:v>
                </c:pt>
                <c:pt idx="424">
                  <c:v>-0.0407334187829928</c:v>
                </c:pt>
                <c:pt idx="425">
                  <c:v>-0.0408771556312527</c:v>
                </c:pt>
                <c:pt idx="426">
                  <c:v>-0.04102165806807</c:v>
                </c:pt>
                <c:pt idx="427">
                  <c:v>-0.0411669315644347</c:v>
                </c:pt>
                <c:pt idx="428">
                  <c:v>-0.0413129816405096</c:v>
                </c:pt>
                <c:pt idx="429">
                  <c:v>-0.0414598138661643</c:v>
                </c:pt>
                <c:pt idx="430">
                  <c:v>-0.0416074338615152</c:v>
                </c:pt>
                <c:pt idx="431">
                  <c:v>-0.0417558472974732</c:v>
                </c:pt>
                <c:pt idx="432">
                  <c:v>-0.0419050598962976</c:v>
                </c:pt>
                <c:pt idx="433">
                  <c:v>-0.0420550774321576</c:v>
                </c:pt>
                <c:pt idx="434">
                  <c:v>-0.0422059057317013</c:v>
                </c:pt>
                <c:pt idx="435">
                  <c:v>-0.0423575506746308</c:v>
                </c:pt>
                <c:pt idx="436">
                  <c:v>-0.0425100181942864</c:v>
                </c:pt>
                <c:pt idx="437">
                  <c:v>-0.0426633142782366</c:v>
                </c:pt>
                <c:pt idx="438">
                  <c:v>-0.0428174449688774</c:v>
                </c:pt>
                <c:pt idx="439">
                  <c:v>-0.0429724163640379</c:v>
                </c:pt>
                <c:pt idx="440">
                  <c:v>-0.0431282346175948</c:v>
                </c:pt>
                <c:pt idx="441">
                  <c:v>-0.0432849059400944</c:v>
                </c:pt>
                <c:pt idx="442">
                  <c:v>-0.0434424365993825</c:v>
                </c:pt>
                <c:pt idx="443">
                  <c:v>-0.0436008329212434</c:v>
                </c:pt>
                <c:pt idx="444">
                  <c:v>-0.0437601012900463</c:v>
                </c:pt>
                <c:pt idx="445">
                  <c:v>-0.0439202481494005</c:v>
                </c:pt>
                <c:pt idx="446">
                  <c:v>-0.0440812800028197</c:v>
                </c:pt>
                <c:pt idx="447">
                  <c:v>-0.0442432034143939</c:v>
                </c:pt>
                <c:pt idx="448">
                  <c:v>-0.0444060250094717</c:v>
                </c:pt>
                <c:pt idx="449">
                  <c:v>-0.0445697514753501</c:v>
                </c:pt>
                <c:pt idx="450">
                  <c:v>-0.0447343895619742</c:v>
                </c:pt>
                <c:pt idx="451">
                  <c:v>-0.0448999460826465</c:v>
                </c:pt>
                <c:pt idx="452">
                  <c:v>-0.0450664279147447</c:v>
                </c:pt>
                <c:pt idx="453">
                  <c:v>-0.04523384200045</c:v>
                </c:pt>
                <c:pt idx="454">
                  <c:v>-0.0454021953474841</c:v>
                </c:pt>
                <c:pt idx="455">
                  <c:v>-0.0455714950298572</c:v>
                </c:pt>
                <c:pt idx="456">
                  <c:v>-0.0457417481886251</c:v>
                </c:pt>
                <c:pt idx="457">
                  <c:v>-0.045912962032657</c:v>
                </c:pt>
                <c:pt idx="458">
                  <c:v>-0.0460851438394131</c:v>
                </c:pt>
                <c:pt idx="459">
                  <c:v>-0.0462583009557333</c:v>
                </c:pt>
                <c:pt idx="460">
                  <c:v>-0.0464324407986363</c:v>
                </c:pt>
                <c:pt idx="461">
                  <c:v>-0.0466075708561289</c:v>
                </c:pt>
                <c:pt idx="462">
                  <c:v>-0.0467836986880274</c:v>
                </c:pt>
                <c:pt idx="463">
                  <c:v>-0.0469608319267894</c:v>
                </c:pt>
                <c:pt idx="464">
                  <c:v>-0.047138978278357</c:v>
                </c:pt>
                <c:pt idx="465">
                  <c:v>-0.0473181455230116</c:v>
                </c:pt>
                <c:pt idx="466">
                  <c:v>-0.0474983415162403</c:v>
                </c:pt>
                <c:pt idx="467">
                  <c:v>-0.0476795741896143</c:v>
                </c:pt>
                <c:pt idx="468">
                  <c:v>-0.0478618515516794</c:v>
                </c:pt>
                <c:pt idx="469">
                  <c:v>-0.0480451816888584</c:v>
                </c:pt>
                <c:pt idx="470">
                  <c:v>-0.048229572766366</c:v>
                </c:pt>
                <c:pt idx="471">
                  <c:v>-0.0484150330291371</c:v>
                </c:pt>
                <c:pt idx="472">
                  <c:v>-0.0486015708027665</c:v>
                </c:pt>
                <c:pt idx="473">
                  <c:v>-0.0487891944944628</c:v>
                </c:pt>
                <c:pt idx="474">
                  <c:v>-0.0489779125940153</c:v>
                </c:pt>
                <c:pt idx="475">
                  <c:v>-0.049167733674774</c:v>
                </c:pt>
                <c:pt idx="476">
                  <c:v>-0.0493586663946436</c:v>
                </c:pt>
                <c:pt idx="477">
                  <c:v>-0.0495507194970913</c:v>
                </c:pt>
                <c:pt idx="478">
                  <c:v>-0.0497439018121684</c:v>
                </c:pt>
                <c:pt idx="479">
                  <c:v>-0.0499382222575469</c:v>
                </c:pt>
                <c:pt idx="480">
                  <c:v>-0.0501336898395702</c:v>
                </c:pt>
                <c:pt idx="481">
                  <c:v>-0.0503303136543185</c:v>
                </c:pt>
                <c:pt idx="482">
                  <c:v>-0.0505281028886896</c:v>
                </c:pt>
                <c:pt idx="483">
                  <c:v>-0.0507270668214949</c:v>
                </c:pt>
                <c:pt idx="484">
                  <c:v>-0.0509272148245706</c:v>
                </c:pt>
                <c:pt idx="485">
                  <c:v>-0.0511285563639054</c:v>
                </c:pt>
                <c:pt idx="486">
                  <c:v>-0.0513311010007833</c:v>
                </c:pt>
                <c:pt idx="487">
                  <c:v>-0.0515348583929434</c:v>
                </c:pt>
                <c:pt idx="488">
                  <c:v>-0.0517398382957566</c:v>
                </c:pt>
                <c:pt idx="489">
                  <c:v>-0.0519460505634177</c:v>
                </c:pt>
                <c:pt idx="490">
                  <c:v>-0.0521535051501564</c:v>
                </c:pt>
                <c:pt idx="491">
                  <c:v>-0.0523622121114647</c:v>
                </c:pt>
                <c:pt idx="492">
                  <c:v>-0.0525721816053419</c:v>
                </c:pt>
                <c:pt idx="493">
                  <c:v>-0.0527834238935582</c:v>
                </c:pt>
                <c:pt idx="494">
                  <c:v>-0.0529959493429363</c:v>
                </c:pt>
                <c:pt idx="495">
                  <c:v>-0.0532097684266514</c:v>
                </c:pt>
                <c:pt idx="496">
                  <c:v>-0.0534248917255505</c:v>
                </c:pt>
                <c:pt idx="497">
                  <c:v>-0.0536413299294906</c:v>
                </c:pt>
                <c:pt idx="498">
                  <c:v>-0.0538590938386969</c:v>
                </c:pt>
                <c:pt idx="499">
                  <c:v>-0.0540781943651399</c:v>
                </c:pt>
                <c:pt idx="500">
                  <c:v>-0.0542986425339343</c:v>
                </c:pt>
                <c:pt idx="501">
                  <c:v>-0.0545204494847566</c:v>
                </c:pt>
                <c:pt idx="502">
                  <c:v>-0.0547436264732854</c:v>
                </c:pt>
                <c:pt idx="503">
                  <c:v>-0.0549681848726615</c:v>
                </c:pt>
                <c:pt idx="504">
                  <c:v>-0.0551941361749703</c:v>
                </c:pt>
                <c:pt idx="505">
                  <c:v>-0.0554214919927466</c:v>
                </c:pt>
                <c:pt idx="506">
                  <c:v>-0.0556502640605005</c:v>
                </c:pt>
                <c:pt idx="507">
                  <c:v>-0.0558804642362675</c:v>
                </c:pt>
                <c:pt idx="508">
                  <c:v>-0.0561121045031809</c:v>
                </c:pt>
                <c:pt idx="509">
                  <c:v>-0.0563451969710675</c:v>
                </c:pt>
                <c:pt idx="510">
                  <c:v>-0.0565797538780681</c:v>
                </c:pt>
                <c:pt idx="511">
                  <c:v>-0.0568157875922816</c:v>
                </c:pt>
                <c:pt idx="512">
                  <c:v>-0.0570533106134346</c:v>
                </c:pt>
                <c:pt idx="513">
                  <c:v>-0.057292335574575</c:v>
                </c:pt>
                <c:pt idx="514">
                  <c:v>-0.0575328752437929</c:v>
                </c:pt>
                <c:pt idx="515">
                  <c:v>-0.057774942525966</c:v>
                </c:pt>
                <c:pt idx="516">
                  <c:v>-0.0580185504645325</c:v>
                </c:pt>
                <c:pt idx="517">
                  <c:v>-0.058263712243291</c:v>
                </c:pt>
                <c:pt idx="518">
                  <c:v>-0.0585104411882273</c:v>
                </c:pt>
                <c:pt idx="519">
                  <c:v>-0.0587587507693696</c:v>
                </c:pt>
                <c:pt idx="520">
                  <c:v>-0.0590086546026723</c:v>
                </c:pt>
                <c:pt idx="521">
                  <c:v>-0.059260166451928</c:v>
                </c:pt>
                <c:pt idx="522">
                  <c:v>-0.0595133002307104</c:v>
                </c:pt>
                <c:pt idx="523">
                  <c:v>-0.0597680700043453</c:v>
                </c:pt>
                <c:pt idx="524">
                  <c:v>-0.0600244899919138</c:v>
                </c:pt>
                <c:pt idx="525">
                  <c:v>-0.0602825745682859</c:v>
                </c:pt>
                <c:pt idx="526">
                  <c:v>-0.0605423382661856</c:v>
                </c:pt>
                <c:pt idx="527">
                  <c:v>-0.0608037957782882</c:v>
                </c:pt>
                <c:pt idx="528">
                  <c:v>-0.0610669619593508</c:v>
                </c:pt>
                <c:pt idx="529">
                  <c:v>-0.0613318518283762</c:v>
                </c:pt>
                <c:pt idx="530">
                  <c:v>-0.0615984805708096</c:v>
                </c:pt>
                <c:pt idx="531">
                  <c:v>-0.0618668635407716</c:v>
                </c:pt>
                <c:pt idx="532">
                  <c:v>-0.0621370162633253</c:v>
                </c:pt>
                <c:pt idx="533">
                  <c:v>-0.0624089544367795</c:v>
                </c:pt>
                <c:pt idx="534">
                  <c:v>-0.0626826939350283</c:v>
                </c:pt>
                <c:pt idx="535">
                  <c:v>-0.0629582508099285</c:v>
                </c:pt>
                <c:pt idx="536">
                  <c:v>-0.0632356412937137</c:v>
                </c:pt>
                <c:pt idx="537">
                  <c:v>-0.0635148818014482</c:v>
                </c:pt>
                <c:pt idx="538">
                  <c:v>-0.0637959889335192</c:v>
                </c:pt>
                <c:pt idx="539">
                  <c:v>-0.0640789794781696</c:v>
                </c:pt>
                <c:pt idx="540">
                  <c:v>-0.0643638704140709</c:v>
                </c:pt>
                <c:pt idx="541">
                  <c:v>-0.0646506789129386</c:v>
                </c:pt>
                <c:pt idx="542">
                  <c:v>-0.0649394223421884</c:v>
                </c:pt>
                <c:pt idx="543">
                  <c:v>-0.0652301182676369</c:v>
                </c:pt>
                <c:pt idx="544">
                  <c:v>-0.0655227844562448</c:v>
                </c:pt>
                <c:pt idx="545">
                  <c:v>-0.0658174388789062</c:v>
                </c:pt>
                <c:pt idx="546">
                  <c:v>-0.0661140997132817</c:v>
                </c:pt>
                <c:pt idx="547">
                  <c:v>-0.0664127853466795</c:v>
                </c:pt>
                <c:pt idx="548">
                  <c:v>-0.0667135143789826</c:v>
                </c:pt>
                <c:pt idx="549">
                  <c:v>-0.0670163056256244</c:v>
                </c:pt>
                <c:pt idx="550">
                  <c:v>-0.0673211781206135</c:v>
                </c:pt>
                <c:pt idx="551">
                  <c:v>-0.0676281511196086</c:v>
                </c:pt>
                <c:pt idx="552">
                  <c:v>-0.0679372441030435</c:v>
                </c:pt>
                <c:pt idx="553">
                  <c:v>-0.0682484767793052</c:v>
                </c:pt>
                <c:pt idx="554">
                  <c:v>-0.0685618690879634</c:v>
                </c:pt>
                <c:pt idx="555">
                  <c:v>-0.0688774412030555</c:v>
                </c:pt>
                <c:pt idx="556">
                  <c:v>-0.0691952135364252</c:v>
                </c:pt>
                <c:pt idx="557">
                  <c:v>-0.0695152067411175</c:v>
                </c:pt>
                <c:pt idx="558">
                  <c:v>-0.0698374417148312</c:v>
                </c:pt>
                <c:pt idx="559">
                  <c:v>-0.0701619396034291</c:v>
                </c:pt>
                <c:pt idx="560">
                  <c:v>-0.0704887218045074</c:v>
                </c:pt>
                <c:pt idx="561">
                  <c:v>-0.0708178099710257</c:v>
                </c:pt>
                <c:pt idx="562">
                  <c:v>-0.071149226014999</c:v>
                </c:pt>
                <c:pt idx="563">
                  <c:v>-0.0714829921112521</c:v>
                </c:pt>
                <c:pt idx="564">
                  <c:v>-0.0718191307012379</c:v>
                </c:pt>
                <c:pt idx="565">
                  <c:v>-0.0721576644969217</c:v>
                </c:pt>
                <c:pt idx="566">
                  <c:v>-0.0724986164847313</c:v>
                </c:pt>
                <c:pt idx="567">
                  <c:v>-0.0728420099295758</c:v>
                </c:pt>
                <c:pt idx="568">
                  <c:v>-0.0731878683789333</c:v>
                </c:pt>
                <c:pt idx="569">
                  <c:v>-0.0735362156670091</c:v>
                </c:pt>
                <c:pt idx="570">
                  <c:v>-0.0738870759189662</c:v>
                </c:pt>
                <c:pt idx="571">
                  <c:v>-0.0742404735552297</c:v>
                </c:pt>
                <c:pt idx="572">
                  <c:v>-0.074596433295865</c:v>
                </c:pt>
                <c:pt idx="573">
                  <c:v>-0.074954980165034</c:v>
                </c:pt>
                <c:pt idx="574">
                  <c:v>-0.075316139495528</c:v>
                </c:pt>
                <c:pt idx="575">
                  <c:v>-0.0756799369333814</c:v>
                </c:pt>
                <c:pt idx="576">
                  <c:v>-0.0760463984425652</c:v>
                </c:pt>
                <c:pt idx="577">
                  <c:v>-0.076415550309765</c:v>
                </c:pt>
                <c:pt idx="578">
                  <c:v>-0.076787419149242</c:v>
                </c:pt>
                <c:pt idx="579">
                  <c:v>-0.0771620319077816</c:v>
                </c:pt>
                <c:pt idx="580">
                  <c:v>-0.0775394158697291</c:v>
                </c:pt>
                <c:pt idx="581">
                  <c:v>-0.0779195986621157</c:v>
                </c:pt>
                <c:pt idx="582">
                  <c:v>-0.0783026082598764</c:v>
                </c:pt>
                <c:pt idx="583">
                  <c:v>-0.0786884729911604</c:v>
                </c:pt>
                <c:pt idx="584">
                  <c:v>-0.079077221542739</c:v>
                </c:pt>
                <c:pt idx="585">
                  <c:v>-0.0794688829655089</c:v>
                </c:pt>
                <c:pt idx="586">
                  <c:v>-0.0798634866800965</c:v>
                </c:pt>
                <c:pt idx="587">
                  <c:v>-0.0802610624825633</c:v>
                </c:pt>
                <c:pt idx="588">
                  <c:v>-0.0806616405502149</c:v>
                </c:pt>
                <c:pt idx="589">
                  <c:v>-0.0810652514475163</c:v>
                </c:pt>
                <c:pt idx="590">
                  <c:v>-0.0814719261321152</c:v>
                </c:pt>
                <c:pt idx="591">
                  <c:v>-0.0818816959609754</c:v>
                </c:pt>
                <c:pt idx="592">
                  <c:v>-0.082294592696624</c:v>
                </c:pt>
                <c:pt idx="593">
                  <c:v>-0.082710648513512</c:v>
                </c:pt>
                <c:pt idx="594">
                  <c:v>-0.0831298960044948</c:v>
                </c:pt>
                <c:pt idx="595">
                  <c:v>-0.0835523681874304</c:v>
                </c:pt>
                <c:pt idx="596">
                  <c:v>-0.0839780985119027</c:v>
                </c:pt>
                <c:pt idx="597">
                  <c:v>-0.0844071208660678</c:v>
                </c:pt>
                <c:pt idx="598">
                  <c:v>-0.0848394695836306</c:v>
                </c:pt>
                <c:pt idx="599">
                  <c:v>-0.0852751794509502</c:v>
                </c:pt>
                <c:pt idx="600">
                  <c:v>-0.0857142857142801</c:v>
                </c:pt>
                <c:pt idx="601">
                  <c:v>-0.0861568240871448</c:v>
                </c:pt>
                <c:pt idx="602">
                  <c:v>-0.0866028307578556</c:v>
                </c:pt>
                <c:pt idx="603">
                  <c:v>-0.087052342397169</c:v>
                </c:pt>
                <c:pt idx="604">
                  <c:v>-0.087505396166091</c:v>
                </c:pt>
                <c:pt idx="605">
                  <c:v>-0.0879620297238299</c:v>
                </c:pt>
                <c:pt idx="606">
                  <c:v>-0.0884222812359017</c:v>
                </c:pt>
                <c:pt idx="607">
                  <c:v>-0.0888861893823905</c:v>
                </c:pt>
                <c:pt idx="608">
                  <c:v>-0.0893537933663683</c:v>
                </c:pt>
                <c:pt idx="609">
                  <c:v>-0.089825132922477</c:v>
                </c:pt>
                <c:pt idx="610">
                  <c:v>-0.0903002483256767</c:v>
                </c:pt>
                <c:pt idx="611">
                  <c:v>-0.0907791804001635</c:v>
                </c:pt>
                <c:pt idx="612">
                  <c:v>-0.0912619705284613</c:v>
                </c:pt>
                <c:pt idx="613">
                  <c:v>-0.091748660660691</c:v>
                </c:pt>
                <c:pt idx="614">
                  <c:v>-0.092239293324021</c:v>
                </c:pt>
                <c:pt idx="615">
                  <c:v>-0.0927339116323035</c:v>
                </c:pt>
                <c:pt idx="616">
                  <c:v>-0.0932325592959011</c:v>
                </c:pt>
                <c:pt idx="617">
                  <c:v>-0.0937352806317066</c:v>
                </c:pt>
                <c:pt idx="618">
                  <c:v>-0.0942421205733623</c:v>
                </c:pt>
                <c:pt idx="619">
                  <c:v>-0.0947531246816819</c:v>
                </c:pt>
                <c:pt idx="620">
                  <c:v>-0.0952683391552805</c:v>
                </c:pt>
                <c:pt idx="621">
                  <c:v>-0.0957878108414171</c:v>
                </c:pt>
                <c:pt idx="622">
                  <c:v>-0.0963115872470547</c:v>
                </c:pt>
                <c:pt idx="623">
                  <c:v>-0.0968397165501426</c:v>
                </c:pt>
                <c:pt idx="624">
                  <c:v>-0.097372247611127</c:v>
                </c:pt>
                <c:pt idx="625">
                  <c:v>-0.0979092299846945</c:v>
                </c:pt>
                <c:pt idx="626">
                  <c:v>-0.0984507139317532</c:v>
                </c:pt>
                <c:pt idx="627">
                  <c:v>-0.0989967504316597</c:v>
                </c:pt>
                <c:pt idx="628">
                  <c:v>-0.099547391194694</c:v>
                </c:pt>
                <c:pt idx="629">
                  <c:v>-0.100102688674791</c:v>
                </c:pt>
                <c:pt idx="630">
                  <c:v>-0.100662696082536</c:v>
                </c:pt>
                <c:pt idx="631">
                  <c:v>-0.101227467398421</c:v>
                </c:pt>
                <c:pt idx="632">
                  <c:v>-0.101797057386387</c:v>
                </c:pt>
                <c:pt idx="633">
                  <c:v>-0.102371521607635</c:v>
                </c:pt>
                <c:pt idx="634">
                  <c:v>-0.102950916434733</c:v>
                </c:pt>
                <c:pt idx="635">
                  <c:v>-0.103535299066017</c:v>
                </c:pt>
                <c:pt idx="636">
                  <c:v>-0.104124727540288</c:v>
                </c:pt>
                <c:pt idx="637">
                  <c:v>-0.104719260751824</c:v>
                </c:pt>
                <c:pt idx="638">
                  <c:v>-0.105318958465705</c:v>
                </c:pt>
                <c:pt idx="639">
                  <c:v>-0.105923881333467</c:v>
                </c:pt>
                <c:pt idx="640">
                  <c:v>-0.106534090909083</c:v>
                </c:pt>
                <c:pt idx="641">
                  <c:v>-0.107149649665283</c:v>
                </c:pt>
                <c:pt idx="642">
                  <c:v>-0.107770621010233</c:v>
                </c:pt>
                <c:pt idx="643">
                  <c:v>-0.108397069304561</c:v>
                </c:pt>
                <c:pt idx="644">
                  <c:v>-0.109029059878751</c:v>
                </c:pt>
                <c:pt idx="645">
                  <c:v>-0.109666659050918</c:v>
                </c:pt>
                <c:pt idx="646">
                  <c:v>-0.11030993414496</c:v>
                </c:pt>
                <c:pt idx="647">
                  <c:v>-0.110958953509114</c:v>
                </c:pt>
                <c:pt idx="648">
                  <c:v>-0.111613786534904</c:v>
                </c:pt>
                <c:pt idx="649">
                  <c:v>-0.112274503676513</c:v>
                </c:pt>
                <c:pt idx="650">
                  <c:v>-0.112941176470579</c:v>
                </c:pt>
                <c:pt idx="651">
                  <c:v>-0.113613877556421</c:v>
                </c:pt>
                <c:pt idx="652">
                  <c:v>-0.114292680696719</c:v>
                </c:pt>
                <c:pt idx="653">
                  <c:v>-0.114977660798644</c:v>
                </c:pt>
                <c:pt idx="654">
                  <c:v>-0.11566889393547</c:v>
                </c:pt>
                <c:pt idx="655">
                  <c:v>-0.116366457368654</c:v>
                </c:pt>
                <c:pt idx="656">
                  <c:v>-0.11707042957042</c:v>
                </c:pt>
                <c:pt idx="657">
                  <c:v>-0.117780890246849</c:v>
                </c:pt>
                <c:pt idx="658">
                  <c:v>-0.118497920361488</c:v>
                </c:pt>
                <c:pt idx="659">
                  <c:v>-0.11922160215949</c:v>
                </c:pt>
                <c:pt idx="660">
                  <c:v>-0.119952019192313</c:v>
                </c:pt>
                <c:pt idx="661">
                  <c:v>-0.120689256342964</c:v>
                </c:pt>
                <c:pt idx="662">
                  <c:v>-0.121433399851841</c:v>
                </c:pt>
                <c:pt idx="663">
                  <c:v>-0.122184537343148</c:v>
                </c:pt>
                <c:pt idx="664">
                  <c:v>-0.122942757851933</c:v>
                </c:pt>
                <c:pt idx="665">
                  <c:v>-0.123708151851745</c:v>
                </c:pt>
                <c:pt idx="666">
                  <c:v>-0.12448081128293</c:v>
                </c:pt>
                <c:pt idx="667">
                  <c:v>-0.125260829581586</c:v>
                </c:pt>
                <c:pt idx="668">
                  <c:v>-0.126048301709204</c:v>
                </c:pt>
                <c:pt idx="669">
                  <c:v>-0.126843324182985</c:v>
                </c:pt>
                <c:pt idx="670">
                  <c:v>-0.127645995106892</c:v>
                </c:pt>
                <c:pt idx="671">
                  <c:v>-0.128456414203414</c:v>
                </c:pt>
                <c:pt idx="672">
                  <c:v>-0.1292746828461</c:v>
                </c:pt>
                <c:pt idx="673">
                  <c:v>-0.130100904092854</c:v>
                </c:pt>
                <c:pt idx="674">
                  <c:v>-0.130935182720035</c:v>
                </c:pt>
                <c:pt idx="675">
                  <c:v>-0.131777625257366</c:v>
                </c:pt>
                <c:pt idx="676">
                  <c:v>-0.132628340023684</c:v>
                </c:pt>
                <c:pt idx="677">
                  <c:v>-0.133487437163557</c:v>
                </c:pt>
                <c:pt idx="678">
                  <c:v>-0.134355028684786</c:v>
                </c:pt>
                <c:pt idx="679">
                  <c:v>-0.135231228496813</c:v>
                </c:pt>
                <c:pt idx="680">
                  <c:v>-0.136116152450078</c:v>
                </c:pt>
                <c:pt idx="681">
                  <c:v>-0.137009918376328</c:v>
                </c:pt>
                <c:pt idx="682">
                  <c:v>-0.137912646129928</c:v>
                </c:pt>
                <c:pt idx="683">
                  <c:v>-0.138824457630184</c:v>
                </c:pt>
                <c:pt idx="684">
                  <c:v>-0.139745476904717</c:v>
                </c:pt>
                <c:pt idx="685">
                  <c:v>-0.140675830133921</c:v>
                </c:pt>
                <c:pt idx="686">
                  <c:v>-0.141615645696523</c:v>
                </c:pt>
                <c:pt idx="687">
                  <c:v>-0.142565054216288</c:v>
                </c:pt>
                <c:pt idx="688">
                  <c:v>-0.143524188609906</c:v>
                </c:pt>
                <c:pt idx="689">
                  <c:v>-0.144493184136079</c:v>
                </c:pt>
                <c:pt idx="690">
                  <c:v>-0.145472178445858</c:v>
                </c:pt>
                <c:pt idx="691">
                  <c:v>-0.146461311634262</c:v>
                </c:pt>
                <c:pt idx="692">
                  <c:v>-0.147460726293216</c:v>
                </c:pt>
                <c:pt idx="693">
                  <c:v>-0.148470567565847</c:v>
                </c:pt>
                <c:pt idx="694">
                  <c:v>-0.149490983202181</c:v>
                </c:pt>
                <c:pt idx="695">
                  <c:v>-0.150522123616279</c:v>
                </c:pt>
                <c:pt idx="696">
                  <c:v>-0.151564141944855</c:v>
                </c:pt>
                <c:pt idx="697">
                  <c:v>-0.152617194107434</c:v>
                </c:pt>
                <c:pt idx="698">
                  <c:v>-0.153681438868069</c:v>
                </c:pt>
                <c:pt idx="699">
                  <c:v>-0.154757037898693</c:v>
                </c:pt>
                <c:pt idx="700">
                  <c:v>-0.15584415584414</c:v>
                </c:pt>
                <c:pt idx="701">
                  <c:v>-0.156942960388888</c:v>
                </c:pt>
                <c:pt idx="702">
                  <c:v>-0.158053622325584</c:v>
                </c:pt>
                <c:pt idx="703">
                  <c:v>-0.159176315625393</c:v>
                </c:pt>
                <c:pt idx="704">
                  <c:v>-0.160311217510243</c:v>
                </c:pt>
                <c:pt idx="705">
                  <c:v>-0.16145850852701</c:v>
                </c:pt>
                <c:pt idx="706">
                  <c:v>-0.162618372623721</c:v>
                </c:pt>
                <c:pt idx="707">
                  <c:v>-0.16379099722782</c:v>
                </c:pt>
                <c:pt idx="708">
                  <c:v>-0.16497657332657</c:v>
                </c:pt>
                <c:pt idx="709">
                  <c:v>-0.166175295549669</c:v>
                </c:pt>
                <c:pt idx="710">
                  <c:v>-0.167387362254131</c:v>
                </c:pt>
                <c:pt idx="711">
                  <c:v>-0.16861297561152</c:v>
                </c:pt>
                <c:pt idx="712">
                  <c:v>-0.169852341697599</c:v>
                </c:pt>
                <c:pt idx="713">
                  <c:v>-0.171105670584492</c:v>
                </c:pt>
                <c:pt idx="714">
                  <c:v>-0.172373176435418</c:v>
                </c:pt>
                <c:pt idx="715">
                  <c:v>-0.173655077602093</c:v>
                </c:pt>
                <c:pt idx="716">
                  <c:v>-0.174951596724886</c:v>
                </c:pt>
                <c:pt idx="717">
                  <c:v>-0.176262960835819</c:v>
                </c:pt>
                <c:pt idx="718">
                  <c:v>-0.1775894014645</c:v>
                </c:pt>
                <c:pt idx="719">
                  <c:v>-0.178931154747097</c:v>
                </c:pt>
                <c:pt idx="720">
                  <c:v>-0.180288461538441</c:v>
                </c:pt>
                <c:pt idx="721">
                  <c:v>-0.181661567527368</c:v>
                </c:pt>
                <c:pt idx="722">
                  <c:v>-0.18305072335542</c:v>
                </c:pt>
                <c:pt idx="723">
                  <c:v>-0.184456184738996</c:v>
                </c:pt>
                <c:pt idx="724">
                  <c:v>-0.185878212595086</c:v>
                </c:pt>
                <c:pt idx="725">
                  <c:v>-0.187317073170709</c:v>
                </c:pt>
                <c:pt idx="726">
                  <c:v>-0.188773038176178</c:v>
                </c:pt>
                <c:pt idx="727">
                  <c:v>-0.190246384922317</c:v>
                </c:pt>
                <c:pt idx="728">
                  <c:v>-0.191737396461783</c:v>
                </c:pt>
                <c:pt idx="729">
                  <c:v>-0.19324636173462</c:v>
                </c:pt>
                <c:pt idx="730">
                  <c:v>-0.194773575718204</c:v>
                </c:pt>
                <c:pt idx="731">
                  <c:v>-0.196319339581717</c:v>
                </c:pt>
                <c:pt idx="732">
                  <c:v>-0.197883960845336</c:v>
                </c:pt>
                <c:pt idx="733">
                  <c:v>-0.199467753544268</c:v>
                </c:pt>
                <c:pt idx="734">
                  <c:v>-0.201071038397841</c:v>
                </c:pt>
                <c:pt idx="735">
                  <c:v>-0.202694142983801</c:v>
                </c:pt>
                <c:pt idx="736">
                  <c:v>-0.204337401918021</c:v>
                </c:pt>
                <c:pt idx="737">
                  <c:v>-0.206001157039806</c:v>
                </c:pt>
                <c:pt idx="738">
                  <c:v>-0.207685757603003</c:v>
                </c:pt>
                <c:pt idx="739">
                  <c:v>-0.209391560473128</c:v>
                </c:pt>
                <c:pt idx="740">
                  <c:v>-0.211118930330726</c:v>
                </c:pt>
                <c:pt idx="741">
                  <c:v>-0.212868239881192</c:v>
                </c:pt>
                <c:pt idx="742">
                  <c:v>-0.214639870071304</c:v>
                </c:pt>
                <c:pt idx="743">
                  <c:v>-0.216434210312701</c:v>
                </c:pt>
                <c:pt idx="744">
                  <c:v>-0.218251658712577</c:v>
                </c:pt>
                <c:pt idx="745">
                  <c:v>-0.22009262231186</c:v>
                </c:pt>
                <c:pt idx="746">
                  <c:v>-0.221957517331153</c:v>
                </c:pt>
                <c:pt idx="747">
                  <c:v>-0.223846769424739</c:v>
                </c:pt>
                <c:pt idx="748">
                  <c:v>-0.225760813942957</c:v>
                </c:pt>
                <c:pt idx="749">
                  <c:v>-0.227700096203259</c:v>
                </c:pt>
                <c:pt idx="750">
                  <c:v>-0.229665071770303</c:v>
                </c:pt>
                <c:pt idx="751">
                  <c:v>-0.231656206745411</c:v>
                </c:pt>
                <c:pt idx="752">
                  <c:v>-0.23367397806577</c:v>
                </c:pt>
                <c:pt idx="753">
                  <c:v>-0.235718873813761</c:v>
                </c:pt>
                <c:pt idx="754">
                  <c:v>-0.237791393536796</c:v>
                </c:pt>
                <c:pt idx="755">
                  <c:v>-0.239892048578106</c:v>
                </c:pt>
                <c:pt idx="756">
                  <c:v>-0.242021362418888</c:v>
                </c:pt>
                <c:pt idx="757">
                  <c:v>-0.244179871032296</c:v>
                </c:pt>
                <c:pt idx="758">
                  <c:v>-0.246368123249724</c:v>
                </c:pt>
                <c:pt idx="759">
                  <c:v>-0.248586681139899</c:v>
                </c:pt>
                <c:pt idx="760">
                  <c:v>-0.250836120401301</c:v>
                </c:pt>
                <c:pt idx="761">
                  <c:v>-0.253117030768447</c:v>
                </c:pt>
                <c:pt idx="762">
                  <c:v>-0.255430016432627</c:v>
                </c:pt>
                <c:pt idx="763">
                  <c:v>-0.257775696477671</c:v>
                </c:pt>
                <c:pt idx="764">
                  <c:v>-0.260154705331398</c:v>
                </c:pt>
                <c:pt idx="765">
                  <c:v>-0.262567693233372</c:v>
                </c:pt>
                <c:pt idx="766">
                  <c:v>-0.265015326719688</c:v>
                </c:pt>
                <c:pt idx="767">
                  <c:v>-0.267498289125485</c:v>
                </c:pt>
                <c:pt idx="768">
                  <c:v>-0.270017281105949</c:v>
                </c:pt>
                <c:pt idx="769">
                  <c:v>-0.27257302117661</c:v>
                </c:pt>
                <c:pt idx="770">
                  <c:v>-0.275166246273748</c:v>
                </c:pt>
                <c:pt idx="771">
                  <c:v>-0.277797712335795</c:v>
                </c:pt>
                <c:pt idx="772">
                  <c:v>-0.280468194906653</c:v>
                </c:pt>
                <c:pt idx="773">
                  <c:v>-0.283178489761873</c:v>
                </c:pt>
                <c:pt idx="774">
                  <c:v>-0.285929413558727</c:v>
                </c:pt>
                <c:pt idx="775">
                  <c:v>-0.288721804511232</c:v>
                </c:pt>
                <c:pt idx="776">
                  <c:v>-0.291556523091229</c:v>
                </c:pt>
                <c:pt idx="777">
                  <c:v>-0.294434452756717</c:v>
                </c:pt>
                <c:pt idx="778">
                  <c:v>-0.297356500708651</c:v>
                </c:pt>
                <c:pt idx="779">
                  <c:v>-0.300323598677525</c:v>
                </c:pt>
                <c:pt idx="780">
                  <c:v>-0.303336703741102</c:v>
                </c:pt>
                <c:pt idx="781">
                  <c:v>-0.30639679917472</c:v>
                </c:pt>
                <c:pt idx="782">
                  <c:v>-0.309504895335709</c:v>
                </c:pt>
                <c:pt idx="783">
                  <c:v>-0.312662030583504</c:v>
                </c:pt>
                <c:pt idx="784">
                  <c:v>-0.315869272237143</c:v>
                </c:pt>
                <c:pt idx="785">
                  <c:v>-0.319127717571915</c:v>
                </c:pt>
                <c:pt idx="786">
                  <c:v>-0.32243849485705</c:v>
                </c:pt>
                <c:pt idx="787">
                  <c:v>-0.325802764436399</c:v>
                </c:pt>
                <c:pt idx="788">
                  <c:v>-0.329221719854207</c:v>
                </c:pt>
                <c:pt idx="789">
                  <c:v>-0.332696589028162</c:v>
                </c:pt>
                <c:pt idx="790">
                  <c:v>-0.336228635472061</c:v>
                </c:pt>
                <c:pt idx="791">
                  <c:v>-0.339819159570521</c:v>
                </c:pt>
                <c:pt idx="792">
                  <c:v>-0.343469499908346</c:v>
                </c:pt>
                <c:pt idx="793">
                  <c:v>-0.347181034657283</c:v>
                </c:pt>
                <c:pt idx="794">
                  <c:v>-0.350955183023064</c:v>
                </c:pt>
                <c:pt idx="795">
                  <c:v>-0.354793406755792</c:v>
                </c:pt>
                <c:pt idx="796">
                  <c:v>-0.358697211726941</c:v>
                </c:pt>
                <c:pt idx="797">
                  <c:v>-0.362668149576366</c:v>
                </c:pt>
                <c:pt idx="798">
                  <c:v>-0.366707819433</c:v>
                </c:pt>
                <c:pt idx="799">
                  <c:v>-0.370817869713071</c:v>
                </c:pt>
                <c:pt idx="800">
                  <c:v>-0.374999999999928</c:v>
                </c:pt>
                <c:pt idx="801">
                  <c:v>-0.379255963009829</c:v>
                </c:pt>
                <c:pt idx="802">
                  <c:v>-0.383587566648265</c:v>
                </c:pt>
                <c:pt idx="803">
                  <c:v>-0.387996676161732</c:v>
                </c:pt>
                <c:pt idx="804">
                  <c:v>-0.392485216390105</c:v>
                </c:pt>
                <c:pt idx="805">
                  <c:v>-0.397055174125159</c:v>
                </c:pt>
                <c:pt idx="806">
                  <c:v>-0.401708600581058</c:v>
                </c:pt>
                <c:pt idx="807">
                  <c:v>-0.406447613983071</c:v>
                </c:pt>
                <c:pt idx="808">
                  <c:v>-0.411274402281119</c:v>
                </c:pt>
                <c:pt idx="809">
                  <c:v>-0.416191225995219</c:v>
                </c:pt>
                <c:pt idx="810">
                  <c:v>-0.421200421200335</c:v>
                </c:pt>
                <c:pt idx="811">
                  <c:v>-0.426304402658631</c:v>
                </c:pt>
                <c:pt idx="812">
                  <c:v>-0.431505667107672</c:v>
                </c:pt>
                <c:pt idx="813">
                  <c:v>-0.436806796713666</c:v>
                </c:pt>
                <c:pt idx="814">
                  <c:v>-0.442210462699454</c:v>
                </c:pt>
                <c:pt idx="815">
                  <c:v>-0.447719429157633</c:v>
                </c:pt>
                <c:pt idx="816">
                  <c:v>-0.453336557059865</c:v>
                </c:pt>
                <c:pt idx="817">
                  <c:v>-0.459064808474238</c:v>
                </c:pt>
                <c:pt idx="818">
                  <c:v>-0.464907251003324</c:v>
                </c:pt>
                <c:pt idx="819">
                  <c:v>-0.470867062456489</c:v>
                </c:pt>
                <c:pt idx="820">
                  <c:v>-0.47694753577096</c:v>
                </c:pt>
                <c:pt idx="821">
                  <c:v>-0.483152084197196</c:v>
                </c:pt>
                <c:pt idx="822">
                  <c:v>-0.489484246765216</c:v>
                </c:pt>
                <c:pt idx="823">
                  <c:v>-0.495947694049756</c:v>
                </c:pt>
                <c:pt idx="824">
                  <c:v>-0.502546234253438</c:v>
                </c:pt>
                <c:pt idx="825">
                  <c:v>-0.509283819628531</c:v>
                </c:pt>
                <c:pt idx="826">
                  <c:v>-0.516164553259461</c:v>
                </c:pt>
                <c:pt idx="827">
                  <c:v>-0.52319269622984</c:v>
                </c:pt>
                <c:pt idx="828">
                  <c:v>-0.53037267519965</c:v>
                </c:pt>
                <c:pt idx="829">
                  <c:v>-0.537709090420138</c:v>
                </c:pt>
                <c:pt idx="830">
                  <c:v>-0.545206724216136</c:v>
                </c:pt>
                <c:pt idx="831">
                  <c:v>-0.552870549967848</c:v>
                </c:pt>
                <c:pt idx="832">
                  <c:v>-0.560705741626659</c:v>
                </c:pt>
                <c:pt idx="833">
                  <c:v>-0.568717683802309</c:v>
                </c:pt>
                <c:pt idx="834">
                  <c:v>-0.576911982461735</c:v>
                </c:pt>
                <c:pt idx="835">
                  <c:v>-0.585294476283236</c:v>
                </c:pt>
                <c:pt idx="836">
                  <c:v>-0.593871248713131</c:v>
                </c:pt>
                <c:pt idx="837">
                  <c:v>-0.60264864077606</c:v>
                </c:pt>
                <c:pt idx="838">
                  <c:v>-0.611633264694334</c:v>
                </c:pt>
                <c:pt idx="839">
                  <c:v>-0.620832018376469</c:v>
                </c:pt>
                <c:pt idx="840">
                  <c:v>-0.630252100840174</c:v>
                </c:pt>
                <c:pt idx="841">
                  <c:v>-0.639901028640737</c:v>
                </c:pt>
                <c:pt idx="842">
                  <c:v>-0.649786653381969</c:v>
                </c:pt>
                <c:pt idx="843">
                  <c:v>-0.659917180393686</c:v>
                </c:pt>
                <c:pt idx="844">
                  <c:v>-0.670301188667262</c:v>
                </c:pt>
                <c:pt idx="845">
                  <c:v>-0.680947652149058</c:v>
                </c:pt>
                <c:pt idx="846">
                  <c:v>-0.691865962500677</c:v>
                </c:pt>
                <c:pt idx="847">
                  <c:v>-0.703065953445123</c:v>
                </c:pt>
                <c:pt idx="848">
                  <c:v>-0.71455792682907</c:v>
                </c:pt>
                <c:pt idx="849">
                  <c:v>-0.726352680543835</c:v>
                </c:pt>
                <c:pt idx="850">
                  <c:v>-0.73846153846133</c:v>
                </c:pt>
                <c:pt idx="851">
                  <c:v>-0.750896382556463</c:v>
                </c:pt>
                <c:pt idx="852">
                  <c:v>-0.763669687404321</c:v>
                </c:pt>
                <c:pt idx="853">
                  <c:v>-0.776794557259243</c:v>
                </c:pt>
                <c:pt idx="854">
                  <c:v>-0.790284765943762</c:v>
                </c:pt>
                <c:pt idx="855">
                  <c:v>-0.804154799798722</c:v>
                </c:pt>
                <c:pt idx="856">
                  <c:v>-0.818419903971819</c:v>
                </c:pt>
                <c:pt idx="857">
                  <c:v>-0.833096132350953</c:v>
                </c:pt>
                <c:pt idx="858">
                  <c:v>-0.848200401481263</c:v>
                </c:pt>
                <c:pt idx="859">
                  <c:v>-0.863750548841226</c:v>
                </c:pt>
                <c:pt idx="860">
                  <c:v>-0.879765395894152</c:v>
                </c:pt>
                <c:pt idx="861">
                  <c:v>-0.896264816377461</c:v>
                </c:pt>
                <c:pt idx="862">
                  <c:v>-0.913269810344009</c:v>
                </c:pt>
                <c:pt idx="863">
                  <c:v>-0.930802584528207</c:v>
                </c:pt>
                <c:pt idx="864">
                  <c:v>-0.948886639675801</c:v>
                </c:pt>
                <c:pt idx="865">
                  <c:v>-0.967546865550978</c:v>
                </c:pt>
                <c:pt idx="866">
                  <c:v>-0.986809644419259</c:v>
                </c:pt>
                <c:pt idx="867">
                  <c:v>-1.006702963900966</c:v>
                </c:pt>
                <c:pt idx="868">
                  <c:v>-1.027256540199618</c:v>
                </c:pt>
                <c:pt idx="869">
                  <c:v>-1.04850195283452</c:v>
                </c:pt>
                <c:pt idx="870">
                  <c:v>-1.070472792149487</c:v>
                </c:pt>
                <c:pt idx="871">
                  <c:v>-1.093204821032868</c:v>
                </c:pt>
                <c:pt idx="872">
                  <c:v>-1.116736152471302</c:v>
                </c:pt>
                <c:pt idx="873">
                  <c:v>-1.141107444774733</c:v>
                </c:pt>
                <c:pt idx="874">
                  <c:v>-1.166362116558017</c:v>
                </c:pt>
                <c:pt idx="875">
                  <c:v>-1.192546583850479</c:v>
                </c:pt>
                <c:pt idx="876">
                  <c:v>-1.219710522035633</c:v>
                </c:pt>
                <c:pt idx="877">
                  <c:v>-1.247907155707128</c:v>
                </c:pt>
                <c:pt idx="878">
                  <c:v>-1.277193579973098</c:v>
                </c:pt>
                <c:pt idx="879">
                  <c:v>-1.307631117261293</c:v>
                </c:pt>
                <c:pt idx="880">
                  <c:v>-1.339285714285166</c:v>
                </c:pt>
                <c:pt idx="881">
                  <c:v>-1.372228384543564</c:v>
                </c:pt>
                <c:pt idx="882">
                  <c:v>-1.406535702563989</c:v>
                </c:pt>
                <c:pt idx="883">
                  <c:v>-1.442290357086434</c:v>
                </c:pt>
                <c:pt idx="884">
                  <c:v>-1.479581771551927</c:v>
                </c:pt>
                <c:pt idx="885">
                  <c:v>-1.518506801644374</c:v>
                </c:pt>
                <c:pt idx="886">
                  <c:v>-1.559170521281972</c:v>
                </c:pt>
                <c:pt idx="887">
                  <c:v>-1.60168711042224</c:v>
                </c:pt>
                <c:pt idx="888">
                  <c:v>-1.64618086040309</c:v>
                </c:pt>
                <c:pt idx="889">
                  <c:v>-1.692787315379574</c:v>
                </c:pt>
                <c:pt idx="890">
                  <c:v>-1.741654571842401</c:v>
                </c:pt>
                <c:pt idx="891">
                  <c:v>-1.792944762359221</c:v>
                </c:pt>
                <c:pt idx="892">
                  <c:v>-1.846835754739274</c:v>
                </c:pt>
                <c:pt idx="893">
                  <c:v>-1.903523104010689</c:v>
                </c:pt>
                <c:pt idx="894">
                  <c:v>-1.963222302204313</c:v>
                </c:pt>
                <c:pt idx="895">
                  <c:v>-2.026171380328155</c:v>
                </c:pt>
                <c:pt idx="896">
                  <c:v>-2.092633928570269</c:v>
                </c:pt>
                <c:pt idx="897">
                  <c:v>-2.16290261530852</c:v>
                </c:pt>
                <c:pt idx="898">
                  <c:v>-2.237303303749912</c:v>
                </c:pt>
                <c:pt idx="899">
                  <c:v>-2.316199888048959</c:v>
                </c:pt>
                <c:pt idx="900">
                  <c:v>-2.399999999998534</c:v>
                </c:pt>
                <c:pt idx="901">
                  <c:v>-2.489161774770785</c:v>
                </c:pt>
                <c:pt idx="902">
                  <c:v>-2.58420191230775</c:v>
                </c:pt>
                <c:pt idx="903">
                  <c:v>-2.685705333361394</c:v>
                </c:pt>
                <c:pt idx="904">
                  <c:v>-2.794336810728346</c:v>
                </c:pt>
                <c:pt idx="905">
                  <c:v>-2.910855063672907</c:v>
                </c:pt>
                <c:pt idx="906">
                  <c:v>-3.0361299463595</c:v>
                </c:pt>
                <c:pt idx="907">
                  <c:v>-3.171163552757853</c:v>
                </c:pt>
                <c:pt idx="908">
                  <c:v>-3.317116320209721</c:v>
                </c:pt>
                <c:pt idx="909">
                  <c:v>-3.475339569634322</c:v>
                </c:pt>
                <c:pt idx="910">
                  <c:v>-3.647416413370815</c:v>
                </c:pt>
                <c:pt idx="911">
                  <c:v>-3.835213653357275</c:v>
                </c:pt>
                <c:pt idx="912">
                  <c:v>-4.040948275858415</c:v>
                </c:pt>
                <c:pt idx="913">
                  <c:v>-4.267273567792282</c:v>
                </c:pt>
                <c:pt idx="914">
                  <c:v>-4.51739195903785</c:v>
                </c:pt>
                <c:pt idx="915">
                  <c:v>-4.795204795199823</c:v>
                </c:pt>
                <c:pt idx="916">
                  <c:v>-5.10551395506591</c:v>
                </c:pt>
                <c:pt idx="917">
                  <c:v>-5.454297531924092</c:v>
                </c:pt>
                <c:pt idx="918">
                  <c:v>-5.849093390517336</c:v>
                </c:pt>
                <c:pt idx="919">
                  <c:v>-6.299543283103798</c:v>
                </c:pt>
                <c:pt idx="920">
                  <c:v>-6.818181818172364</c:v>
                </c:pt>
                <c:pt idx="921">
                  <c:v>-7.42160925226181</c:v>
                </c:pt>
                <c:pt idx="922">
                  <c:v>-8.132285172120255</c:v>
                </c:pt>
                <c:pt idx="923">
                  <c:v>-8.981363670368161</c:v>
                </c:pt>
                <c:pt idx="924">
                  <c:v>-10.0133511348271</c:v>
                </c:pt>
                <c:pt idx="925">
                  <c:v>-11.29411764703452</c:v>
                </c:pt>
                <c:pt idx="926">
                  <c:v>-12.92546316239857</c:v>
                </c:pt>
                <c:pt idx="927">
                  <c:v>-15.07348323070775</c:v>
                </c:pt>
                <c:pt idx="928">
                  <c:v>-18.0288461537867</c:v>
                </c:pt>
                <c:pt idx="929">
                  <c:v>-22.35053082501702</c:v>
                </c:pt>
                <c:pt idx="930">
                  <c:v>-29.26829268277446</c:v>
                </c:pt>
                <c:pt idx="931">
                  <c:v>-42.12004211973099</c:v>
                </c:pt>
                <c:pt idx="932">
                  <c:v>-74.2574257416217</c:v>
                </c:pt>
                <c:pt idx="1068">
                  <c:v>-74.25742574352154</c:v>
                </c:pt>
                <c:pt idx="1069">
                  <c:v>-42.12004212035156</c:v>
                </c:pt>
                <c:pt idx="1070">
                  <c:v>-29.26829268307835</c:v>
                </c:pt>
                <c:pt idx="1071">
                  <c:v>-22.35053082519675</c:v>
                </c:pt>
                <c:pt idx="1072">
                  <c:v>-18.02884615390528</c:v>
                </c:pt>
                <c:pt idx="1073">
                  <c:v>-15.07348323079183</c:v>
                </c:pt>
                <c:pt idx="1074">
                  <c:v>-12.92546316246121</c:v>
                </c:pt>
                <c:pt idx="1075">
                  <c:v>-11.29411764708299</c:v>
                </c:pt>
                <c:pt idx="1076">
                  <c:v>-10.01335113486571</c:v>
                </c:pt>
                <c:pt idx="1077">
                  <c:v>-8.981363670399648</c:v>
                </c:pt>
                <c:pt idx="1078">
                  <c:v>-8.132285172146394</c:v>
                </c:pt>
                <c:pt idx="1079">
                  <c:v>-7.42160925228386</c:v>
                </c:pt>
                <c:pt idx="1080">
                  <c:v>-6.818181818191209</c:v>
                </c:pt>
                <c:pt idx="1081">
                  <c:v>-6.299543283120094</c:v>
                </c:pt>
                <c:pt idx="1082">
                  <c:v>-5.849093390531551</c:v>
                </c:pt>
                <c:pt idx="1083">
                  <c:v>-5.454297531936603</c:v>
                </c:pt>
                <c:pt idx="1084">
                  <c:v>-5.105513955077005</c:v>
                </c:pt>
                <c:pt idx="1085">
                  <c:v>-4.795204795209731</c:v>
                </c:pt>
                <c:pt idx="1086">
                  <c:v>-4.517391959046743</c:v>
                </c:pt>
                <c:pt idx="1087">
                  <c:v>-4.267273567800309</c:v>
                </c:pt>
                <c:pt idx="1088">
                  <c:v>-4.040948275865697</c:v>
                </c:pt>
                <c:pt idx="1089">
                  <c:v>-3.835213653363911</c:v>
                </c:pt>
                <c:pt idx="1090">
                  <c:v>-3.647416413376882</c:v>
                </c:pt>
                <c:pt idx="1091">
                  <c:v>-3.475339569639892</c:v>
                </c:pt>
                <c:pt idx="1092">
                  <c:v>-3.31711632021485</c:v>
                </c:pt>
                <c:pt idx="1093">
                  <c:v>-3.171163552762594</c:v>
                </c:pt>
                <c:pt idx="1094">
                  <c:v>-3.03612994636389</c:v>
                </c:pt>
                <c:pt idx="1095">
                  <c:v>-2.910855063676986</c:v>
                </c:pt>
                <c:pt idx="1096">
                  <c:v>-2.794336810732144</c:v>
                </c:pt>
                <c:pt idx="1097">
                  <c:v>-2.68570533336494</c:v>
                </c:pt>
                <c:pt idx="1098">
                  <c:v>-2.584201912311066</c:v>
                </c:pt>
                <c:pt idx="1099">
                  <c:v>-2.489161774773894</c:v>
                </c:pt>
                <c:pt idx="1100">
                  <c:v>-2.400000000001453</c:v>
                </c:pt>
                <c:pt idx="1101">
                  <c:v>-2.316199888051707</c:v>
                </c:pt>
                <c:pt idx="1102">
                  <c:v>-2.2373033037525</c:v>
                </c:pt>
                <c:pt idx="1103">
                  <c:v>-2.162902615310962</c:v>
                </c:pt>
                <c:pt idx="1104">
                  <c:v>-2.092633928572578</c:v>
                </c:pt>
                <c:pt idx="1105">
                  <c:v>-2.026171380330342</c:v>
                </c:pt>
                <c:pt idx="1106">
                  <c:v>-1.963222302206384</c:v>
                </c:pt>
                <c:pt idx="1107">
                  <c:v>-1.903523104012653</c:v>
                </c:pt>
                <c:pt idx="1108">
                  <c:v>-1.846835754741141</c:v>
                </c:pt>
                <c:pt idx="1109">
                  <c:v>-1.792944762360997</c:v>
                </c:pt>
                <c:pt idx="1110">
                  <c:v>-1.741654571844093</c:v>
                </c:pt>
                <c:pt idx="1111">
                  <c:v>-1.692787315381186</c:v>
                </c:pt>
                <c:pt idx="1112">
                  <c:v>-1.646180860404629</c:v>
                </c:pt>
                <c:pt idx="1113">
                  <c:v>-1.60168711042371</c:v>
                </c:pt>
                <c:pt idx="1114">
                  <c:v>-1.559170521283377</c:v>
                </c:pt>
                <c:pt idx="1115">
                  <c:v>-1.518506801645718</c:v>
                </c:pt>
                <c:pt idx="1116">
                  <c:v>-1.479581771553215</c:v>
                </c:pt>
                <c:pt idx="1117">
                  <c:v>-1.442290357087669</c:v>
                </c:pt>
                <c:pt idx="1118">
                  <c:v>-1.406535702565172</c:v>
                </c:pt>
                <c:pt idx="1119">
                  <c:v>-1.372228384544699</c:v>
                </c:pt>
                <c:pt idx="1120">
                  <c:v>-1.339285714286257</c:v>
                </c:pt>
                <c:pt idx="1121">
                  <c:v>-1.307631117262342</c:v>
                </c:pt>
                <c:pt idx="1122">
                  <c:v>-1.277193579974107</c:v>
                </c:pt>
                <c:pt idx="1123">
                  <c:v>-1.247907155708098</c:v>
                </c:pt>
                <c:pt idx="1124">
                  <c:v>-1.219710522036568</c:v>
                </c:pt>
                <c:pt idx="1125">
                  <c:v>-1.19254658385138</c:v>
                </c:pt>
                <c:pt idx="1126">
                  <c:v>-1.166362116558886</c:v>
                </c:pt>
                <c:pt idx="1127">
                  <c:v>-1.141107444775571</c:v>
                </c:pt>
                <c:pt idx="1128">
                  <c:v>-1.116736152472112</c:v>
                </c:pt>
                <c:pt idx="1129">
                  <c:v>-1.09320482103365</c:v>
                </c:pt>
                <c:pt idx="1130">
                  <c:v>-1.070472792150242</c:v>
                </c:pt>
                <c:pt idx="1131">
                  <c:v>-1.04850195283525</c:v>
                </c:pt>
                <c:pt idx="1132">
                  <c:v>-1.027256540200324</c:v>
                </c:pt>
                <c:pt idx="1133">
                  <c:v>-1.00670296390165</c:v>
                </c:pt>
                <c:pt idx="1134">
                  <c:v>-0.98680964441992</c:v>
                </c:pt>
                <c:pt idx="1135">
                  <c:v>-0.967546865551619</c:v>
                </c:pt>
                <c:pt idx="1136">
                  <c:v>-0.948886639676422</c:v>
                </c:pt>
                <c:pt idx="1137">
                  <c:v>-0.930802584528809</c:v>
                </c:pt>
                <c:pt idx="1138">
                  <c:v>-0.913269810344593</c:v>
                </c:pt>
                <c:pt idx="1139">
                  <c:v>-0.896264816378027</c:v>
                </c:pt>
                <c:pt idx="1140">
                  <c:v>-0.879765395894701</c:v>
                </c:pt>
                <c:pt idx="1141">
                  <c:v>-0.86375054884176</c:v>
                </c:pt>
                <c:pt idx="1142">
                  <c:v>-0.848200401481781</c:v>
                </c:pt>
                <c:pt idx="1143">
                  <c:v>-0.833096132351455</c:v>
                </c:pt>
                <c:pt idx="1144">
                  <c:v>-0.818419903972308</c:v>
                </c:pt>
                <c:pt idx="1145">
                  <c:v>-0.804154799799198</c:v>
                </c:pt>
                <c:pt idx="1146">
                  <c:v>-0.790284765944225</c:v>
                </c:pt>
                <c:pt idx="1147">
                  <c:v>-0.776794557259692</c:v>
                </c:pt>
                <c:pt idx="1148">
                  <c:v>-0.763669687404758</c:v>
                </c:pt>
                <c:pt idx="1149">
                  <c:v>-0.750896382556889</c:v>
                </c:pt>
                <c:pt idx="1150">
                  <c:v>-0.738461538461744</c:v>
                </c:pt>
                <c:pt idx="1151">
                  <c:v>-0.726352680544239</c:v>
                </c:pt>
                <c:pt idx="1152">
                  <c:v>-0.714557926829464</c:v>
                </c:pt>
                <c:pt idx="1153">
                  <c:v>-0.703065953445507</c:v>
                </c:pt>
                <c:pt idx="1154">
                  <c:v>-0.69186596250105</c:v>
                </c:pt>
                <c:pt idx="1155">
                  <c:v>-0.680947652149422</c:v>
                </c:pt>
                <c:pt idx="1156">
                  <c:v>-0.670301188667617</c:v>
                </c:pt>
                <c:pt idx="1157">
                  <c:v>-0.659917180394033</c:v>
                </c:pt>
                <c:pt idx="1158">
                  <c:v>-0.649786653382307</c:v>
                </c:pt>
                <c:pt idx="1159">
                  <c:v>-0.639901028641067</c:v>
                </c:pt>
                <c:pt idx="1160">
                  <c:v>-0.630252100840496</c:v>
                </c:pt>
                <c:pt idx="1161">
                  <c:v>-0.620832018376784</c:v>
                </c:pt>
                <c:pt idx="1162">
                  <c:v>-0.611633264694642</c:v>
                </c:pt>
                <c:pt idx="1163">
                  <c:v>-0.60264864077636</c:v>
                </c:pt>
                <c:pt idx="1164">
                  <c:v>-0.593871248713424</c:v>
                </c:pt>
                <c:pt idx="1165">
                  <c:v>-0.585294476283522</c:v>
                </c:pt>
                <c:pt idx="1166">
                  <c:v>-0.576911982462015</c:v>
                </c:pt>
                <c:pt idx="1167">
                  <c:v>-0.568717683802582</c:v>
                </c:pt>
                <c:pt idx="1168">
                  <c:v>-0.560705741626927</c:v>
                </c:pt>
                <c:pt idx="1169">
                  <c:v>-0.55287054996811</c:v>
                </c:pt>
                <c:pt idx="1170">
                  <c:v>-0.545206724216392</c:v>
                </c:pt>
                <c:pt idx="1171">
                  <c:v>-0.537709090420389</c:v>
                </c:pt>
                <c:pt idx="1172">
                  <c:v>-0.530372675199895</c:v>
                </c:pt>
                <c:pt idx="1173">
                  <c:v>-0.52319269623008</c:v>
                </c:pt>
                <c:pt idx="1174">
                  <c:v>-0.516164553259696</c:v>
                </c:pt>
                <c:pt idx="1175">
                  <c:v>-0.509283819628761</c:v>
                </c:pt>
                <c:pt idx="1176">
                  <c:v>-0.502546234253663</c:v>
                </c:pt>
                <c:pt idx="1177">
                  <c:v>-0.495947694049977</c:v>
                </c:pt>
                <c:pt idx="1178">
                  <c:v>-0.489484246765432</c:v>
                </c:pt>
                <c:pt idx="1179">
                  <c:v>-0.483152084197408</c:v>
                </c:pt>
                <c:pt idx="1180">
                  <c:v>-0.476947535771168</c:v>
                </c:pt>
                <c:pt idx="1181">
                  <c:v>-0.470867062456693</c:v>
                </c:pt>
                <c:pt idx="1182">
                  <c:v>-0.464907251003524</c:v>
                </c:pt>
                <c:pt idx="1183">
                  <c:v>-0.459064808474433</c:v>
                </c:pt>
                <c:pt idx="1184">
                  <c:v>-0.453336557060056</c:v>
                </c:pt>
                <c:pt idx="1185">
                  <c:v>-0.447719429157821</c:v>
                </c:pt>
                <c:pt idx="1186">
                  <c:v>-0.442210462699639</c:v>
                </c:pt>
                <c:pt idx="1187">
                  <c:v>-0.436806796713846</c:v>
                </c:pt>
                <c:pt idx="1188">
                  <c:v>-0.431505667107849</c:v>
                </c:pt>
                <c:pt idx="1189">
                  <c:v>-0.426304402658805</c:v>
                </c:pt>
                <c:pt idx="1190">
                  <c:v>-0.421200421200506</c:v>
                </c:pt>
                <c:pt idx="1191">
                  <c:v>-0.416191225995387</c:v>
                </c:pt>
                <c:pt idx="1192">
                  <c:v>-0.411274402281284</c:v>
                </c:pt>
                <c:pt idx="1193">
                  <c:v>-0.406447613983233</c:v>
                </c:pt>
                <c:pt idx="1194">
                  <c:v>-0.401708600581217</c:v>
                </c:pt>
                <c:pt idx="1195">
                  <c:v>-0.397055174125315</c:v>
                </c:pt>
                <c:pt idx="1196">
                  <c:v>-0.392485216390258</c:v>
                </c:pt>
                <c:pt idx="1197">
                  <c:v>-0.387996676161882</c:v>
                </c:pt>
                <c:pt idx="1198">
                  <c:v>-0.383587566648413</c:v>
                </c:pt>
                <c:pt idx="1199">
                  <c:v>-0.379255963009974</c:v>
                </c:pt>
                <c:pt idx="1200">
                  <c:v>-0.375000000000071</c:v>
                </c:pt>
                <c:pt idx="1201">
                  <c:v>-0.370817869713211</c:v>
                </c:pt>
                <c:pt idx="1202">
                  <c:v>-0.366707819433138</c:v>
                </c:pt>
                <c:pt idx="1203">
                  <c:v>-0.362668149576501</c:v>
                </c:pt>
                <c:pt idx="1204">
                  <c:v>-0.358697211727074</c:v>
                </c:pt>
                <c:pt idx="1205">
                  <c:v>-0.354793406755923</c:v>
                </c:pt>
                <c:pt idx="1206">
                  <c:v>-0.350955183023192</c:v>
                </c:pt>
                <c:pt idx="1207">
                  <c:v>-0.34718103465741</c:v>
                </c:pt>
                <c:pt idx="1208">
                  <c:v>-0.34346949990847</c:v>
                </c:pt>
                <c:pt idx="1209">
                  <c:v>-0.339819159570643</c:v>
                </c:pt>
                <c:pt idx="1210">
                  <c:v>-0.336228635472181</c:v>
                </c:pt>
                <c:pt idx="1211">
                  <c:v>-0.33269658902828</c:v>
                </c:pt>
                <c:pt idx="1212">
                  <c:v>-0.329221719854323</c:v>
                </c:pt>
                <c:pt idx="1213">
                  <c:v>-0.325802764436514</c:v>
                </c:pt>
                <c:pt idx="1214">
                  <c:v>-0.322438494857163</c:v>
                </c:pt>
                <c:pt idx="1215">
                  <c:v>-0.319127717572026</c:v>
                </c:pt>
                <c:pt idx="1216">
                  <c:v>-0.315869272237252</c:v>
                </c:pt>
                <c:pt idx="1217">
                  <c:v>-0.312662030583612</c:v>
                </c:pt>
                <c:pt idx="1218">
                  <c:v>-0.309504895335815</c:v>
                </c:pt>
                <c:pt idx="1219">
                  <c:v>-0.306396799174824</c:v>
                </c:pt>
                <c:pt idx="1220">
                  <c:v>-0.303336703741205</c:v>
                </c:pt>
                <c:pt idx="1221">
                  <c:v>-0.300323598677626</c:v>
                </c:pt>
                <c:pt idx="1222">
                  <c:v>-0.29735650070875</c:v>
                </c:pt>
                <c:pt idx="1223">
                  <c:v>-0.294434452756815</c:v>
                </c:pt>
                <c:pt idx="1224">
                  <c:v>-0.291556523091326</c:v>
                </c:pt>
                <c:pt idx="1225">
                  <c:v>-0.288721804511327</c:v>
                </c:pt>
                <c:pt idx="1226">
                  <c:v>-0.285929413558821</c:v>
                </c:pt>
                <c:pt idx="1227">
                  <c:v>-0.283178489761965</c:v>
                </c:pt>
                <c:pt idx="1228">
                  <c:v>-0.280468194906744</c:v>
                </c:pt>
                <c:pt idx="1229">
                  <c:v>-0.277797712335885</c:v>
                </c:pt>
                <c:pt idx="1230">
                  <c:v>-0.275166246273836</c:v>
                </c:pt>
                <c:pt idx="1231">
                  <c:v>-0.272573021176697</c:v>
                </c:pt>
                <c:pt idx="1232">
                  <c:v>-0.270017281106035</c:v>
                </c:pt>
                <c:pt idx="1233">
                  <c:v>-0.267498289125569</c:v>
                </c:pt>
                <c:pt idx="1234">
                  <c:v>-0.265015326719772</c:v>
                </c:pt>
                <c:pt idx="1235">
                  <c:v>-0.262567693233454</c:v>
                </c:pt>
                <c:pt idx="1236">
                  <c:v>-0.260154705331479</c:v>
                </c:pt>
                <c:pt idx="1237">
                  <c:v>-0.257775696477751</c:v>
                </c:pt>
                <c:pt idx="1238">
                  <c:v>-0.255430016432705</c:v>
                </c:pt>
                <c:pt idx="1239">
                  <c:v>-0.253117030768525</c:v>
                </c:pt>
                <c:pt idx="1240">
                  <c:v>-0.250836120401378</c:v>
                </c:pt>
                <c:pt idx="1241">
                  <c:v>-0.248586681139975</c:v>
                </c:pt>
                <c:pt idx="1242">
                  <c:v>-0.246368123249799</c:v>
                </c:pt>
                <c:pt idx="1243">
                  <c:v>-0.24417987103237</c:v>
                </c:pt>
                <c:pt idx="1244">
                  <c:v>-0.242021362418961</c:v>
                </c:pt>
                <c:pt idx="1245">
                  <c:v>-0.239892048578177</c:v>
                </c:pt>
                <c:pt idx="1246">
                  <c:v>-0.237791393536867</c:v>
                </c:pt>
                <c:pt idx="1247">
                  <c:v>-0.23571887381383</c:v>
                </c:pt>
                <c:pt idx="1248">
                  <c:v>-0.233673978065839</c:v>
                </c:pt>
                <c:pt idx="1249">
                  <c:v>-0.231656206745478</c:v>
                </c:pt>
                <c:pt idx="1250">
                  <c:v>-0.22966507177037</c:v>
                </c:pt>
                <c:pt idx="1251">
                  <c:v>-0.227700096203325</c:v>
                </c:pt>
                <c:pt idx="1252">
                  <c:v>-0.225760813943022</c:v>
                </c:pt>
                <c:pt idx="1253">
                  <c:v>-0.223846769424804</c:v>
                </c:pt>
                <c:pt idx="1254">
                  <c:v>-0.221957517331216</c:v>
                </c:pt>
                <c:pt idx="1255">
                  <c:v>-0.220092622311923</c:v>
                </c:pt>
                <c:pt idx="1256">
                  <c:v>-0.218251658712639</c:v>
                </c:pt>
                <c:pt idx="1257">
                  <c:v>-0.216434210312762</c:v>
                </c:pt>
                <c:pt idx="1258">
                  <c:v>-0.214639870071364</c:v>
                </c:pt>
                <c:pt idx="1259">
                  <c:v>-0.212868239881251</c:v>
                </c:pt>
                <c:pt idx="1260">
                  <c:v>-0.211118930330784</c:v>
                </c:pt>
                <c:pt idx="1261">
                  <c:v>-0.209391560473186</c:v>
                </c:pt>
                <c:pt idx="1262">
                  <c:v>-0.20768575760306</c:v>
                </c:pt>
                <c:pt idx="1263">
                  <c:v>-0.206001157039862</c:v>
                </c:pt>
                <c:pt idx="1264">
                  <c:v>-0.204337401918077</c:v>
                </c:pt>
                <c:pt idx="1265">
                  <c:v>-0.202694142983856</c:v>
                </c:pt>
                <c:pt idx="1266">
                  <c:v>-0.201071038397895</c:v>
                </c:pt>
                <c:pt idx="1267">
                  <c:v>-0.199467753544322</c:v>
                </c:pt>
                <c:pt idx="1268">
                  <c:v>-0.197883960845389</c:v>
                </c:pt>
                <c:pt idx="1269">
                  <c:v>-0.19631933958177</c:v>
                </c:pt>
                <c:pt idx="1270">
                  <c:v>-0.194773575718256</c:v>
                </c:pt>
                <c:pt idx="1271">
                  <c:v>-0.193246361734671</c:v>
                </c:pt>
                <c:pt idx="1272">
                  <c:v>-0.191737396461833</c:v>
                </c:pt>
                <c:pt idx="1273">
                  <c:v>-0.190246384922367</c:v>
                </c:pt>
                <c:pt idx="1274">
                  <c:v>-0.188773038176228</c:v>
                </c:pt>
                <c:pt idx="1275">
                  <c:v>-0.187317073170758</c:v>
                </c:pt>
                <c:pt idx="1276">
                  <c:v>-0.185878212595134</c:v>
                </c:pt>
                <c:pt idx="1277">
                  <c:v>-0.184456184739044</c:v>
                </c:pt>
                <c:pt idx="1278">
                  <c:v>-0.183050723355467</c:v>
                </c:pt>
                <c:pt idx="1279">
                  <c:v>-0.181661567527415</c:v>
                </c:pt>
                <c:pt idx="1280">
                  <c:v>-0.180288461538487</c:v>
                </c:pt>
                <c:pt idx="1281">
                  <c:v>-0.178931154747143</c:v>
                </c:pt>
                <c:pt idx="1282">
                  <c:v>-0.177589401464545</c:v>
                </c:pt>
                <c:pt idx="1283">
                  <c:v>-0.176262960835863</c:v>
                </c:pt>
                <c:pt idx="1284">
                  <c:v>-0.17495159672493</c:v>
                </c:pt>
                <c:pt idx="1285">
                  <c:v>-0.173655077602137</c:v>
                </c:pt>
                <c:pt idx="1286">
                  <c:v>-0.172373176435461</c:v>
                </c:pt>
                <c:pt idx="1287">
                  <c:v>-0.171105670584535</c:v>
                </c:pt>
                <c:pt idx="1288">
                  <c:v>-0.169852341697641</c:v>
                </c:pt>
                <c:pt idx="1289">
                  <c:v>-0.168612975611561</c:v>
                </c:pt>
                <c:pt idx="1290">
                  <c:v>-0.167387362254173</c:v>
                </c:pt>
                <c:pt idx="1291">
                  <c:v>-0.16617529554971</c:v>
                </c:pt>
                <c:pt idx="1292">
                  <c:v>-0.16497657332661</c:v>
                </c:pt>
                <c:pt idx="1293">
                  <c:v>-0.163790997227859</c:v>
                </c:pt>
                <c:pt idx="1294">
                  <c:v>-0.162618372623761</c:v>
                </c:pt>
                <c:pt idx="1295">
                  <c:v>-0.161458508527049</c:v>
                </c:pt>
                <c:pt idx="1296">
                  <c:v>-0.160311217510281</c:v>
                </c:pt>
                <c:pt idx="1297">
                  <c:v>-0.159176315625432</c:v>
                </c:pt>
                <c:pt idx="1298">
                  <c:v>-0.158053622325622</c:v>
                </c:pt>
                <c:pt idx="1299">
                  <c:v>-0.156942960388925</c:v>
                </c:pt>
                <c:pt idx="1300">
                  <c:v>-0.155844155844176</c:v>
                </c:pt>
                <c:pt idx="1301">
                  <c:v>-0.154757037898729</c:v>
                </c:pt>
                <c:pt idx="1302">
                  <c:v>-0.153681438868105</c:v>
                </c:pt>
                <c:pt idx="1303">
                  <c:v>-0.15261719410747</c:v>
                </c:pt>
                <c:pt idx="1304">
                  <c:v>-0.151564141944891</c:v>
                </c:pt>
                <c:pt idx="1305">
                  <c:v>-0.150522123616314</c:v>
                </c:pt>
                <c:pt idx="1306">
                  <c:v>-0.149490983202216</c:v>
                </c:pt>
                <c:pt idx="1307">
                  <c:v>-0.148470567565881</c:v>
                </c:pt>
                <c:pt idx="1308">
                  <c:v>-0.14746072629325</c:v>
                </c:pt>
                <c:pt idx="1309">
                  <c:v>-0.146461311634295</c:v>
                </c:pt>
                <c:pt idx="1310">
                  <c:v>-0.145472178445891</c:v>
                </c:pt>
                <c:pt idx="1311">
                  <c:v>-0.144493184136112</c:v>
                </c:pt>
                <c:pt idx="1312">
                  <c:v>-0.143524188609939</c:v>
                </c:pt>
                <c:pt idx="1313">
                  <c:v>-0.14256505421632</c:v>
                </c:pt>
                <c:pt idx="1314">
                  <c:v>-0.141615645696555</c:v>
                </c:pt>
                <c:pt idx="1315">
                  <c:v>-0.140675830133953</c:v>
                </c:pt>
                <c:pt idx="1316">
                  <c:v>-0.139745476904749</c:v>
                </c:pt>
                <c:pt idx="1317">
                  <c:v>-0.138824457630215</c:v>
                </c:pt>
                <c:pt idx="1318">
                  <c:v>-0.137912646129959</c:v>
                </c:pt>
                <c:pt idx="1319">
                  <c:v>-0.137009918376358</c:v>
                </c:pt>
                <c:pt idx="1320">
                  <c:v>-0.136116152450108</c:v>
                </c:pt>
                <c:pt idx="1321">
                  <c:v>-0.135231228496843</c:v>
                </c:pt>
                <c:pt idx="1322">
                  <c:v>-0.134355028684815</c:v>
                </c:pt>
                <c:pt idx="1323">
                  <c:v>-0.133487437163587</c:v>
                </c:pt>
                <c:pt idx="1324">
                  <c:v>-0.132628340023713</c:v>
                </c:pt>
                <c:pt idx="1325">
                  <c:v>-0.131777625257395</c:v>
                </c:pt>
                <c:pt idx="1326">
                  <c:v>-0.130935182720064</c:v>
                </c:pt>
                <c:pt idx="1327">
                  <c:v>-0.130100904092882</c:v>
                </c:pt>
                <c:pt idx="1328">
                  <c:v>-0.129274682846127</c:v>
                </c:pt>
                <c:pt idx="1329">
                  <c:v>-0.128456414203442</c:v>
                </c:pt>
                <c:pt idx="1330">
                  <c:v>-0.127645995106919</c:v>
                </c:pt>
                <c:pt idx="1331">
                  <c:v>-0.126843324183012</c:v>
                </c:pt>
                <c:pt idx="1332">
                  <c:v>-0.12604830170923</c:v>
                </c:pt>
                <c:pt idx="1333">
                  <c:v>-0.125260829581613</c:v>
                </c:pt>
                <c:pt idx="1334">
                  <c:v>-0.124480811282956</c:v>
                </c:pt>
                <c:pt idx="1335">
                  <c:v>-0.123708151851771</c:v>
                </c:pt>
                <c:pt idx="1336">
                  <c:v>-0.122942757851959</c:v>
                </c:pt>
                <c:pt idx="1337">
                  <c:v>-0.122184537343173</c:v>
                </c:pt>
                <c:pt idx="1338">
                  <c:v>-0.121433399851866</c:v>
                </c:pt>
                <c:pt idx="1339">
                  <c:v>-0.120689256342989</c:v>
                </c:pt>
                <c:pt idx="1340">
                  <c:v>-0.119952019192338</c:v>
                </c:pt>
                <c:pt idx="1341">
                  <c:v>-0.119221602159515</c:v>
                </c:pt>
                <c:pt idx="1342">
                  <c:v>-0.118497920361512</c:v>
                </c:pt>
                <c:pt idx="1343">
                  <c:v>-0.117780890246873</c:v>
                </c:pt>
                <c:pt idx="1344">
                  <c:v>-0.117070429570444</c:v>
                </c:pt>
                <c:pt idx="1345">
                  <c:v>-0.116366457368677</c:v>
                </c:pt>
                <c:pt idx="1346">
                  <c:v>-0.115668893935494</c:v>
                </c:pt>
                <c:pt idx="1347">
                  <c:v>-0.114977660798668</c:v>
                </c:pt>
                <c:pt idx="1348">
                  <c:v>-0.114292680696742</c:v>
                </c:pt>
                <c:pt idx="1349">
                  <c:v>-0.113613877556444</c:v>
                </c:pt>
                <c:pt idx="1350">
                  <c:v>-0.112941176470602</c:v>
                </c:pt>
                <c:pt idx="1351">
                  <c:v>-0.112274503676535</c:v>
                </c:pt>
                <c:pt idx="1352">
                  <c:v>-0.111613786534926</c:v>
                </c:pt>
                <c:pt idx="1353">
                  <c:v>-0.110958953509136</c:v>
                </c:pt>
                <c:pt idx="1354">
                  <c:v>-0.110309934144982</c:v>
                </c:pt>
                <c:pt idx="1355">
                  <c:v>-0.109666659050939</c:v>
                </c:pt>
                <c:pt idx="1356">
                  <c:v>-0.109029059878772</c:v>
                </c:pt>
                <c:pt idx="1357">
                  <c:v>-0.108397069304582</c:v>
                </c:pt>
                <c:pt idx="1358">
                  <c:v>-0.107770621010254</c:v>
                </c:pt>
                <c:pt idx="1359">
                  <c:v>-0.107149649665304</c:v>
                </c:pt>
                <c:pt idx="1360">
                  <c:v>-0.106534090909103</c:v>
                </c:pt>
                <c:pt idx="1361">
                  <c:v>-0.105923881333488</c:v>
                </c:pt>
                <c:pt idx="1362">
                  <c:v>-0.105318958465726</c:v>
                </c:pt>
                <c:pt idx="1363">
                  <c:v>-0.104719260751844</c:v>
                </c:pt>
                <c:pt idx="1364">
                  <c:v>-0.104124727540308</c:v>
                </c:pt>
                <c:pt idx="1365">
                  <c:v>-0.103535299066037</c:v>
                </c:pt>
                <c:pt idx="1366">
                  <c:v>-0.102950916434753</c:v>
                </c:pt>
                <c:pt idx="1367">
                  <c:v>-0.102371521607654</c:v>
                </c:pt>
                <c:pt idx="1368">
                  <c:v>-0.101797057386406</c:v>
                </c:pt>
                <c:pt idx="1369">
                  <c:v>-0.10122746739844</c:v>
                </c:pt>
                <c:pt idx="1370">
                  <c:v>-0.100662696082555</c:v>
                </c:pt>
                <c:pt idx="1371">
                  <c:v>-0.10010268867481</c:v>
                </c:pt>
                <c:pt idx="1372">
                  <c:v>-0.0995473911947127</c:v>
                </c:pt>
                <c:pt idx="1373">
                  <c:v>-0.0989967504316783</c:v>
                </c:pt>
                <c:pt idx="1374">
                  <c:v>-0.0984507139317716</c:v>
                </c:pt>
                <c:pt idx="1375">
                  <c:v>-0.0979092299847127</c:v>
                </c:pt>
                <c:pt idx="1376">
                  <c:v>-0.0973722476111451</c:v>
                </c:pt>
                <c:pt idx="1377">
                  <c:v>-0.0968397165501605</c:v>
                </c:pt>
                <c:pt idx="1378">
                  <c:v>-0.0963115872470725</c:v>
                </c:pt>
                <c:pt idx="1379">
                  <c:v>-0.0957878108414348</c:v>
                </c:pt>
                <c:pt idx="1380">
                  <c:v>-0.095268339155298</c:v>
                </c:pt>
                <c:pt idx="1381">
                  <c:v>-0.0947531246816993</c:v>
                </c:pt>
                <c:pt idx="1382">
                  <c:v>-0.0942421205733796</c:v>
                </c:pt>
                <c:pt idx="1383">
                  <c:v>-0.0937352806317237</c:v>
                </c:pt>
                <c:pt idx="1384">
                  <c:v>-0.093232559295918</c:v>
                </c:pt>
                <c:pt idx="1385">
                  <c:v>-0.0927339116323203</c:v>
                </c:pt>
                <c:pt idx="1386">
                  <c:v>-0.0922392933240376</c:v>
                </c:pt>
                <c:pt idx="1387">
                  <c:v>-0.0917486606607075</c:v>
                </c:pt>
                <c:pt idx="1388">
                  <c:v>-0.0912619705284777</c:v>
                </c:pt>
                <c:pt idx="1389">
                  <c:v>-0.0907791804001797</c:v>
                </c:pt>
                <c:pt idx="1390">
                  <c:v>-0.0903002483256928</c:v>
                </c:pt>
                <c:pt idx="1391">
                  <c:v>-0.089825132922493</c:v>
                </c:pt>
                <c:pt idx="1392">
                  <c:v>-0.0893537933663841</c:v>
                </c:pt>
                <c:pt idx="1393">
                  <c:v>-0.0888861893824062</c:v>
                </c:pt>
                <c:pt idx="1394">
                  <c:v>-0.0884222812359173</c:v>
                </c:pt>
                <c:pt idx="1395">
                  <c:v>-0.0879620297238454</c:v>
                </c:pt>
                <c:pt idx="1396">
                  <c:v>-0.0875053961661064</c:v>
                </c:pt>
                <c:pt idx="1397">
                  <c:v>-0.0870523423971843</c:v>
                </c:pt>
                <c:pt idx="1398">
                  <c:v>-0.0866028307578707</c:v>
                </c:pt>
                <c:pt idx="1399">
                  <c:v>-0.0861568240871598</c:v>
                </c:pt>
                <c:pt idx="1400">
                  <c:v>-0.085714285714295</c:v>
                </c:pt>
                <c:pt idx="1401">
                  <c:v>-0.0852751794509649</c:v>
                </c:pt>
                <c:pt idx="1402">
                  <c:v>-0.0848394695836453</c:v>
                </c:pt>
                <c:pt idx="1403">
                  <c:v>-0.0844071208660824</c:v>
                </c:pt>
                <c:pt idx="1404">
                  <c:v>-0.0839780985119171</c:v>
                </c:pt>
                <c:pt idx="1405">
                  <c:v>-0.0835523681874447</c:v>
                </c:pt>
                <c:pt idx="1406">
                  <c:v>-0.083129896004509</c:v>
                </c:pt>
                <c:pt idx="1407">
                  <c:v>-0.0827106485135261</c:v>
                </c:pt>
                <c:pt idx="1408">
                  <c:v>-0.082294592696638</c:v>
                </c:pt>
                <c:pt idx="1409">
                  <c:v>-0.0818816959609893</c:v>
                </c:pt>
                <c:pt idx="1410">
                  <c:v>-0.0814719261321289</c:v>
                </c:pt>
                <c:pt idx="1411">
                  <c:v>-0.08106525144753</c:v>
                </c:pt>
                <c:pt idx="1412">
                  <c:v>-0.0806616405502285</c:v>
                </c:pt>
                <c:pt idx="1413">
                  <c:v>-0.0802610624825768</c:v>
                </c:pt>
                <c:pt idx="1414">
                  <c:v>-0.0798634866801099</c:v>
                </c:pt>
                <c:pt idx="1415">
                  <c:v>-0.0794688829655222</c:v>
                </c:pt>
                <c:pt idx="1416">
                  <c:v>-0.0790772215427522</c:v>
                </c:pt>
                <c:pt idx="1417">
                  <c:v>-0.0786884729911735</c:v>
                </c:pt>
                <c:pt idx="1418">
                  <c:v>-0.0783026082598893</c:v>
                </c:pt>
                <c:pt idx="1419">
                  <c:v>-0.0779195986621286</c:v>
                </c:pt>
                <c:pt idx="1420">
                  <c:v>-0.0775394158697419</c:v>
                </c:pt>
                <c:pt idx="1421">
                  <c:v>-0.0771620319077943</c:v>
                </c:pt>
                <c:pt idx="1422">
                  <c:v>-0.0767874191492546</c:v>
                </c:pt>
                <c:pt idx="1423">
                  <c:v>-0.0764155503097775</c:v>
                </c:pt>
                <c:pt idx="1424">
                  <c:v>-0.0760463984425776</c:v>
                </c:pt>
                <c:pt idx="1425">
                  <c:v>-0.0756799369333937</c:v>
                </c:pt>
                <c:pt idx="1426">
                  <c:v>-0.0753161394955403</c:v>
                </c:pt>
                <c:pt idx="1427">
                  <c:v>-0.0749549801650461</c:v>
                </c:pt>
                <c:pt idx="1428">
                  <c:v>-0.074596433295877</c:v>
                </c:pt>
                <c:pt idx="1429">
                  <c:v>-0.0742404735552416</c:v>
                </c:pt>
                <c:pt idx="1430">
                  <c:v>-0.0738870759189781</c:v>
                </c:pt>
                <c:pt idx="1431">
                  <c:v>-0.0735362156670209</c:v>
                </c:pt>
                <c:pt idx="1432">
                  <c:v>-0.073187868378945</c:v>
                </c:pt>
                <c:pt idx="1433">
                  <c:v>-0.0728420099295875</c:v>
                </c:pt>
                <c:pt idx="1434">
                  <c:v>-0.0724986164847428</c:v>
                </c:pt>
                <c:pt idx="1435">
                  <c:v>-0.0721576644969332</c:v>
                </c:pt>
                <c:pt idx="1436">
                  <c:v>-0.0718191307012493</c:v>
                </c:pt>
                <c:pt idx="1437">
                  <c:v>-0.0714829921112634</c:v>
                </c:pt>
                <c:pt idx="1438">
                  <c:v>-0.0711492260150102</c:v>
                </c:pt>
                <c:pt idx="1439">
                  <c:v>-0.0708178099710368</c:v>
                </c:pt>
                <c:pt idx="1440">
                  <c:v>-0.0704887218045184</c:v>
                </c:pt>
                <c:pt idx="1441">
                  <c:v>-0.0701619396034401</c:v>
                </c:pt>
                <c:pt idx="1442">
                  <c:v>-0.0698374417148421</c:v>
                </c:pt>
                <c:pt idx="1443">
                  <c:v>-0.0695152067411283</c:v>
                </c:pt>
                <c:pt idx="1444">
                  <c:v>-0.0691952135364359</c:v>
                </c:pt>
                <c:pt idx="1445">
                  <c:v>-0.0688774412030662</c:v>
                </c:pt>
                <c:pt idx="1446">
                  <c:v>-0.068561869087974</c:v>
                </c:pt>
                <c:pt idx="1447">
                  <c:v>-0.0682484767793157</c:v>
                </c:pt>
                <c:pt idx="1448">
                  <c:v>-0.067937244103054</c:v>
                </c:pt>
                <c:pt idx="1449">
                  <c:v>-0.067628151119619</c:v>
                </c:pt>
                <c:pt idx="1450">
                  <c:v>-0.0673211781206238</c:v>
                </c:pt>
                <c:pt idx="1451">
                  <c:v>-0.0670163056256346</c:v>
                </c:pt>
                <c:pt idx="1452">
                  <c:v>-0.0667135143789928</c:v>
                </c:pt>
                <c:pt idx="1453">
                  <c:v>-0.0664127853466896</c:v>
                </c:pt>
                <c:pt idx="1454">
                  <c:v>-0.0661140997132918</c:v>
                </c:pt>
                <c:pt idx="1455">
                  <c:v>-0.0658174388789162</c:v>
                </c:pt>
                <c:pt idx="1456">
                  <c:v>-0.0655227844562547</c:v>
                </c:pt>
                <c:pt idx="1457">
                  <c:v>-0.0652301182676467</c:v>
                </c:pt>
                <c:pt idx="1458">
                  <c:v>-0.0649394223421982</c:v>
                </c:pt>
                <c:pt idx="1459">
                  <c:v>-0.0646506789129483</c:v>
                </c:pt>
                <c:pt idx="1460">
                  <c:v>-0.0643638704140806</c:v>
                </c:pt>
                <c:pt idx="1461">
                  <c:v>-0.0640789794781791</c:v>
                </c:pt>
                <c:pt idx="1462">
                  <c:v>-0.0637959889335287</c:v>
                </c:pt>
                <c:pt idx="1463">
                  <c:v>-0.0635148818014577</c:v>
                </c:pt>
                <c:pt idx="1464">
                  <c:v>-0.0632356412937231</c:v>
                </c:pt>
                <c:pt idx="1465">
                  <c:v>-0.0629582508099378</c:v>
                </c:pt>
                <c:pt idx="1466">
                  <c:v>-0.0626826939350376</c:v>
                </c:pt>
                <c:pt idx="1467">
                  <c:v>-0.0624089544367887</c:v>
                </c:pt>
                <c:pt idx="1468">
                  <c:v>-0.0621370162633344</c:v>
                </c:pt>
                <c:pt idx="1469">
                  <c:v>-0.0618668635407807</c:v>
                </c:pt>
                <c:pt idx="1470">
                  <c:v>-0.0615984805708186</c:v>
                </c:pt>
                <c:pt idx="1471">
                  <c:v>-0.0613318518283851</c:v>
                </c:pt>
                <c:pt idx="1472">
                  <c:v>-0.0610669619593598</c:v>
                </c:pt>
                <c:pt idx="1473">
                  <c:v>-0.060803795778297</c:v>
                </c:pt>
                <c:pt idx="1474">
                  <c:v>-0.0605423382661944</c:v>
                </c:pt>
                <c:pt idx="1475">
                  <c:v>-0.0602825745682947</c:v>
                </c:pt>
                <c:pt idx="1476">
                  <c:v>-0.0600244899919225</c:v>
                </c:pt>
                <c:pt idx="1477">
                  <c:v>-0.0597680700043539</c:v>
                </c:pt>
                <c:pt idx="1478">
                  <c:v>-0.059513300230719</c:v>
                </c:pt>
                <c:pt idx="1479">
                  <c:v>-0.0592601664519366</c:v>
                </c:pt>
                <c:pt idx="1480">
                  <c:v>-0.0590086546026807</c:v>
                </c:pt>
                <c:pt idx="1481">
                  <c:v>-0.058758750769378</c:v>
                </c:pt>
                <c:pt idx="1482">
                  <c:v>-0.0585104411882356</c:v>
                </c:pt>
                <c:pt idx="1483">
                  <c:v>-0.0582637122432993</c:v>
                </c:pt>
                <c:pt idx="1484">
                  <c:v>-0.0580185504645407</c:v>
                </c:pt>
                <c:pt idx="1485">
                  <c:v>-0.0577749425259742</c:v>
                </c:pt>
                <c:pt idx="1486">
                  <c:v>-0.057532875243801</c:v>
                </c:pt>
                <c:pt idx="1487">
                  <c:v>-0.0572923355745831</c:v>
                </c:pt>
                <c:pt idx="1488">
                  <c:v>-0.0570533106134426</c:v>
                </c:pt>
                <c:pt idx="1489">
                  <c:v>-0.0568157875922896</c:v>
                </c:pt>
                <c:pt idx="1490">
                  <c:v>-0.056579753878076</c:v>
                </c:pt>
                <c:pt idx="1491">
                  <c:v>-0.0563451969710754</c:v>
                </c:pt>
                <c:pt idx="1492">
                  <c:v>-0.0561121045031887</c:v>
                </c:pt>
                <c:pt idx="1493">
                  <c:v>-0.0558804642362753</c:v>
                </c:pt>
                <c:pt idx="1494">
                  <c:v>-0.0556502640605082</c:v>
                </c:pt>
                <c:pt idx="1495">
                  <c:v>-0.0554214919927543</c:v>
                </c:pt>
                <c:pt idx="1496">
                  <c:v>-0.055194136174978</c:v>
                </c:pt>
                <c:pt idx="1497">
                  <c:v>-0.0549681848726691</c:v>
                </c:pt>
                <c:pt idx="1498">
                  <c:v>-0.054743626473293</c:v>
                </c:pt>
                <c:pt idx="1499">
                  <c:v>-0.0545204494847642</c:v>
                </c:pt>
                <c:pt idx="1500">
                  <c:v>-0.0542986425339417</c:v>
                </c:pt>
                <c:pt idx="1501">
                  <c:v>-0.0540781943651473</c:v>
                </c:pt>
                <c:pt idx="1502">
                  <c:v>-0.0538590938387042</c:v>
                </c:pt>
                <c:pt idx="1503">
                  <c:v>-0.053641329929498</c:v>
                </c:pt>
                <c:pt idx="1504">
                  <c:v>-0.0534248917255578</c:v>
                </c:pt>
                <c:pt idx="1505">
                  <c:v>-0.0532097684266586</c:v>
                </c:pt>
                <c:pt idx="1506">
                  <c:v>-0.0529959493429435</c:v>
                </c:pt>
                <c:pt idx="1507">
                  <c:v>-0.0527834238935654</c:v>
                </c:pt>
                <c:pt idx="1508">
                  <c:v>-0.052572181605349</c:v>
                </c:pt>
                <c:pt idx="1509">
                  <c:v>-0.0523622121114718</c:v>
                </c:pt>
                <c:pt idx="1510">
                  <c:v>-0.0521535051501635</c:v>
                </c:pt>
                <c:pt idx="1511">
                  <c:v>-0.0519460505634247</c:v>
                </c:pt>
                <c:pt idx="1512">
                  <c:v>-0.0517398382957635</c:v>
                </c:pt>
                <c:pt idx="1513">
                  <c:v>-0.0515348583929503</c:v>
                </c:pt>
                <c:pt idx="1514">
                  <c:v>-0.0513311010007901</c:v>
                </c:pt>
                <c:pt idx="1515">
                  <c:v>-0.0511285563639122</c:v>
                </c:pt>
                <c:pt idx="1516">
                  <c:v>-0.0509272148245774</c:v>
                </c:pt>
                <c:pt idx="1517">
                  <c:v>-0.0507270668215016</c:v>
                </c:pt>
                <c:pt idx="1518">
                  <c:v>-0.0505281028886963</c:v>
                </c:pt>
                <c:pt idx="1519">
                  <c:v>-0.0503303136543251</c:v>
                </c:pt>
                <c:pt idx="1520">
                  <c:v>-0.0501336898395768</c:v>
                </c:pt>
                <c:pt idx="1521">
                  <c:v>-0.0499382222575535</c:v>
                </c:pt>
                <c:pt idx="1522">
                  <c:v>-0.0497439018121749</c:v>
                </c:pt>
                <c:pt idx="1523">
                  <c:v>-0.0495507194970978</c:v>
                </c:pt>
                <c:pt idx="1524">
                  <c:v>-0.0493586663946501</c:v>
                </c:pt>
                <c:pt idx="1525">
                  <c:v>-0.0491677336747804</c:v>
                </c:pt>
                <c:pt idx="1526">
                  <c:v>-0.0489779125940217</c:v>
                </c:pt>
                <c:pt idx="1527">
                  <c:v>-0.0487891944944691</c:v>
                </c:pt>
                <c:pt idx="1528">
                  <c:v>-0.0486015708027728</c:v>
                </c:pt>
                <c:pt idx="1529">
                  <c:v>-0.0484150330291434</c:v>
                </c:pt>
                <c:pt idx="1530">
                  <c:v>-0.0482295727663723</c:v>
                </c:pt>
                <c:pt idx="1531">
                  <c:v>-0.0480451816888646</c:v>
                </c:pt>
                <c:pt idx="1532">
                  <c:v>-0.0478618515516856</c:v>
                </c:pt>
                <c:pt idx="1533">
                  <c:v>-0.0476795741896204</c:v>
                </c:pt>
                <c:pt idx="1534">
                  <c:v>-0.0474983415162464</c:v>
                </c:pt>
                <c:pt idx="1535">
                  <c:v>-0.0473181455230176</c:v>
                </c:pt>
                <c:pt idx="1536">
                  <c:v>-0.0471389782783631</c:v>
                </c:pt>
                <c:pt idx="1537">
                  <c:v>-0.0469608319267954</c:v>
                </c:pt>
                <c:pt idx="1538">
                  <c:v>-0.0467836986880334</c:v>
                </c:pt>
                <c:pt idx="1539">
                  <c:v>-0.0466075708561348</c:v>
                </c:pt>
                <c:pt idx="1540">
                  <c:v>-0.0464324407986421</c:v>
                </c:pt>
                <c:pt idx="1541">
                  <c:v>-0.0462583009557392</c:v>
                </c:pt>
                <c:pt idx="1542">
                  <c:v>-0.0460851438394189</c:v>
                </c:pt>
                <c:pt idx="1543">
                  <c:v>-0.0459129620326628</c:v>
                </c:pt>
                <c:pt idx="1544">
                  <c:v>-0.0457417481886309</c:v>
                </c:pt>
                <c:pt idx="1545">
                  <c:v>-0.0455714950298629</c:v>
                </c:pt>
                <c:pt idx="1546">
                  <c:v>-0.0454021953474898</c:v>
                </c:pt>
                <c:pt idx="1547">
                  <c:v>-0.0452338420004556</c:v>
                </c:pt>
                <c:pt idx="1548">
                  <c:v>-0.0450664279147503</c:v>
                </c:pt>
                <c:pt idx="1549">
                  <c:v>-0.0448999460826521</c:v>
                </c:pt>
                <c:pt idx="1550">
                  <c:v>-0.0447343895619798</c:v>
                </c:pt>
                <c:pt idx="1551">
                  <c:v>-0.0445697514753556</c:v>
                </c:pt>
                <c:pt idx="1552">
                  <c:v>-0.0444060250094772</c:v>
                </c:pt>
                <c:pt idx="1553">
                  <c:v>-0.0442432034143994</c:v>
                </c:pt>
                <c:pt idx="1554">
                  <c:v>-0.0440812800028251</c:v>
                </c:pt>
                <c:pt idx="1555">
                  <c:v>-0.0439202481494059</c:v>
                </c:pt>
                <c:pt idx="1556">
                  <c:v>-0.0437601012900517</c:v>
                </c:pt>
                <c:pt idx="1557">
                  <c:v>-0.0436008329212488</c:v>
                </c:pt>
                <c:pt idx="1558">
                  <c:v>-0.0434424365993878</c:v>
                </c:pt>
                <c:pt idx="1559">
                  <c:v>-0.0432849059400997</c:v>
                </c:pt>
                <c:pt idx="1560">
                  <c:v>-0.0431282346176001</c:v>
                </c:pt>
                <c:pt idx="1561">
                  <c:v>-0.0429724163640432</c:v>
                </c:pt>
                <c:pt idx="1562">
                  <c:v>-0.0428174449688826</c:v>
                </c:pt>
                <c:pt idx="1563">
                  <c:v>-0.0426633142782418</c:v>
                </c:pt>
                <c:pt idx="1564">
                  <c:v>-0.0425100181942915</c:v>
                </c:pt>
                <c:pt idx="1565">
                  <c:v>-0.042357550674636</c:v>
                </c:pt>
                <c:pt idx="1566">
                  <c:v>-0.0422059057317064</c:v>
                </c:pt>
                <c:pt idx="1567">
                  <c:v>-0.0420550774321627</c:v>
                </c:pt>
                <c:pt idx="1568">
                  <c:v>-0.0419050598963026</c:v>
                </c:pt>
                <c:pt idx="1569">
                  <c:v>-0.0417558472974782</c:v>
                </c:pt>
                <c:pt idx="1570">
                  <c:v>-0.0416074338615202</c:v>
                </c:pt>
                <c:pt idx="1571">
                  <c:v>-0.0414598138661693</c:v>
                </c:pt>
                <c:pt idx="1572">
                  <c:v>-0.0413129816405146</c:v>
                </c:pt>
                <c:pt idx="1573">
                  <c:v>-0.0411669315644396</c:v>
                </c:pt>
                <c:pt idx="1574">
                  <c:v>-0.0410216580680749</c:v>
                </c:pt>
                <c:pt idx="1575">
                  <c:v>-0.0408771556312575</c:v>
                </c:pt>
                <c:pt idx="1576">
                  <c:v>-0.0407334187829976</c:v>
                </c:pt>
                <c:pt idx="1577">
                  <c:v>-0.0405904421009513</c:v>
                </c:pt>
                <c:pt idx="1578">
                  <c:v>-0.0404482202109005</c:v>
                </c:pt>
                <c:pt idx="1579">
                  <c:v>-0.0403067477862393</c:v>
                </c:pt>
                <c:pt idx="1580">
                  <c:v>-0.0401660195474663</c:v>
                </c:pt>
                <c:pt idx="1581">
                  <c:v>-0.0400260302616836</c:v>
                </c:pt>
                <c:pt idx="1582">
                  <c:v>-0.0398867747421022</c:v>
                </c:pt>
                <c:pt idx="1583">
                  <c:v>-0.039748247847553</c:v>
                </c:pt>
                <c:pt idx="1584">
                  <c:v>-0.0396104444820044</c:v>
                </c:pt>
                <c:pt idx="1585">
                  <c:v>-0.0394733595940857</c:v>
                </c:pt>
                <c:pt idx="1586">
                  <c:v>-0.039336988176616</c:v>
                </c:pt>
                <c:pt idx="1587">
                  <c:v>-0.0392013252661395</c:v>
                </c:pt>
                <c:pt idx="1588">
                  <c:v>-0.0390663659424664</c:v>
                </c:pt>
                <c:pt idx="1589">
                  <c:v>-0.0389321053282188</c:v>
                </c:pt>
                <c:pt idx="1590">
                  <c:v>-0.0387985385883832</c:v>
                </c:pt>
                <c:pt idx="1591">
                  <c:v>-0.0386656609298673</c:v>
                </c:pt>
                <c:pt idx="1592">
                  <c:v>-0.0385334676010637</c:v>
                </c:pt>
                <c:pt idx="1593">
                  <c:v>-0.0384019538914173</c:v>
                </c:pt>
                <c:pt idx="1594">
                  <c:v>-0.0382711151309989</c:v>
                </c:pt>
                <c:pt idx="1595">
                  <c:v>-0.0381409466900842</c:v>
                </c:pt>
                <c:pt idx="1596">
                  <c:v>-0.0380114439787371</c:v>
                </c:pt>
                <c:pt idx="1597">
                  <c:v>-0.0378826024463986</c:v>
                </c:pt>
                <c:pt idx="1598">
                  <c:v>-0.0377544175814804</c:v>
                </c:pt>
                <c:pt idx="1599">
                  <c:v>-0.0376268849109639</c:v>
                </c:pt>
                <c:pt idx="1600">
                  <c:v>-0.0375000000000032</c:v>
                </c:pt>
                <c:pt idx="1601">
                  <c:v>-0.0373737584515336</c:v>
                </c:pt>
                <c:pt idx="1602">
                  <c:v>-0.0372481559058845</c:v>
                </c:pt>
                <c:pt idx="1603">
                  <c:v>-0.0371231880403969</c:v>
                </c:pt>
                <c:pt idx="1604">
                  <c:v>-0.0369988505690454</c:v>
                </c:pt>
                <c:pt idx="1605">
                  <c:v>-0.0368751392420654</c:v>
                </c:pt>
                <c:pt idx="1606">
                  <c:v>-0.0367520498455832</c:v>
                </c:pt>
                <c:pt idx="1607">
                  <c:v>-0.0366295782012527</c:v>
                </c:pt>
                <c:pt idx="1608">
                  <c:v>-0.0365077201658942</c:v>
                </c:pt>
                <c:pt idx="1609">
                  <c:v>-0.0363864716311389</c:v>
                </c:pt>
                <c:pt idx="1610">
                  <c:v>-0.0362658285230772</c:v>
                </c:pt>
                <c:pt idx="1611">
                  <c:v>-0.0361457868019112</c:v>
                </c:pt>
                <c:pt idx="1612">
                  <c:v>-0.036026342461611</c:v>
                </c:pt>
                <c:pt idx="1613">
                  <c:v>-0.0359074915295754</c:v>
                </c:pt>
                <c:pt idx="1614">
                  <c:v>-0.0357892300662966</c:v>
                </c:pt>
                <c:pt idx="1615">
                  <c:v>-0.0356715541650285</c:v>
                </c:pt>
                <c:pt idx="1616">
                  <c:v>-0.0355544599514593</c:v>
                </c:pt>
                <c:pt idx="1617">
                  <c:v>-0.0354379435833874</c:v>
                </c:pt>
                <c:pt idx="1618">
                  <c:v>-0.0353220012504018</c:v>
                </c:pt>
                <c:pt idx="1619">
                  <c:v>-0.0352066291735655</c:v>
                </c:pt>
                <c:pt idx="1620">
                  <c:v>-0.0350918236051029</c:v>
                </c:pt>
                <c:pt idx="1621">
                  <c:v>-0.0349775808280913</c:v>
                </c:pt>
                <c:pt idx="1622">
                  <c:v>-0.0348638971561548</c:v>
                </c:pt>
                <c:pt idx="1623">
                  <c:v>-0.034750768933163</c:v>
                </c:pt>
                <c:pt idx="1624">
                  <c:v>-0.0346381925329323</c:v>
                </c:pt>
                <c:pt idx="1625">
                  <c:v>-0.0345261643589311</c:v>
                </c:pt>
                <c:pt idx="1626">
                  <c:v>-0.0344146808439885</c:v>
                </c:pt>
                <c:pt idx="1627">
                  <c:v>-0.0343037384500056</c:v>
                </c:pt>
                <c:pt idx="1628">
                  <c:v>-0.034193333667671</c:v>
                </c:pt>
                <c:pt idx="1629">
                  <c:v>-0.0340834630161791</c:v>
                </c:pt>
                <c:pt idx="1630">
                  <c:v>-0.0339741230429518</c:v>
                </c:pt>
                <c:pt idx="1631">
                  <c:v>-0.0338653103233629</c:v>
                </c:pt>
                <c:pt idx="1632">
                  <c:v>-0.0337570214604666</c:v>
                </c:pt>
                <c:pt idx="1633">
                  <c:v>-0.033649253084728</c:v>
                </c:pt>
                <c:pt idx="1634">
                  <c:v>-0.0335420018537574</c:v>
                </c:pt>
                <c:pt idx="1635">
                  <c:v>-0.0334352644520475</c:v>
                </c:pt>
                <c:pt idx="1636">
                  <c:v>-0.0333290375907133</c:v>
                </c:pt>
                <c:pt idx="1637">
                  <c:v>-0.0332233180072349</c:v>
                </c:pt>
                <c:pt idx="1638">
                  <c:v>-0.0331181024652039</c:v>
                </c:pt>
                <c:pt idx="1639">
                  <c:v>-0.0330133877540717</c:v>
                </c:pt>
                <c:pt idx="1640">
                  <c:v>-0.0329091706889013</c:v>
                </c:pt>
                <c:pt idx="1641">
                  <c:v>-0.0328054481101218</c:v>
                </c:pt>
                <c:pt idx="1642">
                  <c:v>-0.0327022168832852</c:v>
                </c:pt>
                <c:pt idx="1643">
                  <c:v>-0.0325994738988264</c:v>
                </c:pt>
                <c:pt idx="1644">
                  <c:v>-0.0324972160718258</c:v>
                </c:pt>
                <c:pt idx="1645">
                  <c:v>-0.0323954403417746</c:v>
                </c:pt>
                <c:pt idx="1646">
                  <c:v>-0.032294143672342</c:v>
                </c:pt>
                <c:pt idx="1647">
                  <c:v>-0.0321933230511463</c:v>
                </c:pt>
                <c:pt idx="1648">
                  <c:v>-0.0320929754895275</c:v>
                </c:pt>
                <c:pt idx="1649">
                  <c:v>-0.0319930980223226</c:v>
                </c:pt>
                <c:pt idx="1650">
                  <c:v>-0.0318936877076438</c:v>
                </c:pt>
                <c:pt idx="1651">
                  <c:v>-0.0317947416266587</c:v>
                </c:pt>
                <c:pt idx="1652">
                  <c:v>-0.031696256883373</c:v>
                </c:pt>
                <c:pt idx="1653">
                  <c:v>-0.0315982306044162</c:v>
                </c:pt>
                <c:pt idx="1654">
                  <c:v>-0.0315006599388283</c:v>
                </c:pt>
                <c:pt idx="1655">
                  <c:v>-0.0314035420578505</c:v>
                </c:pt>
                <c:pt idx="1656">
                  <c:v>-0.0313068741547169</c:v>
                </c:pt>
                <c:pt idx="1657">
                  <c:v>-0.0312106534444493</c:v>
                </c:pt>
                <c:pt idx="1658">
                  <c:v>-0.0311148771636533</c:v>
                </c:pt>
                <c:pt idx="1659">
                  <c:v>-0.031019542570318</c:v>
                </c:pt>
                <c:pt idx="1660">
                  <c:v>-0.0309246469436166</c:v>
                </c:pt>
                <c:pt idx="1661">
                  <c:v>-0.0308301875837097</c:v>
                </c:pt>
                <c:pt idx="1662">
                  <c:v>-0.0307361618115509</c:v>
                </c:pt>
                <c:pt idx="1663">
                  <c:v>-0.0306425669686942</c:v>
                </c:pt>
                <c:pt idx="1664">
                  <c:v>-0.0305494004171036</c:v>
                </c:pt>
                <c:pt idx="1665">
                  <c:v>-0.0304566595389648</c:v>
                </c:pt>
                <c:pt idx="1666">
                  <c:v>-0.0303643417364987</c:v>
                </c:pt>
                <c:pt idx="1667">
                  <c:v>-0.0302724444317773</c:v>
                </c:pt>
                <c:pt idx="1668">
                  <c:v>-0.0301809650665414</c:v>
                </c:pt>
                <c:pt idx="1669">
                  <c:v>-0.03008990110202</c:v>
                </c:pt>
                <c:pt idx="1670">
                  <c:v>-0.0299992500187519</c:v>
                </c:pt>
                <c:pt idx="1671">
                  <c:v>-0.0299090093164096</c:v>
                </c:pt>
                <c:pt idx="1672">
                  <c:v>-0.0298191765136238</c:v>
                </c:pt>
                <c:pt idx="1673">
                  <c:v>-0.0297297491478115</c:v>
                </c:pt>
                <c:pt idx="1674">
                  <c:v>-0.0296407247750046</c:v>
                </c:pt>
                <c:pt idx="1675">
                  <c:v>-0.0295521009696807</c:v>
                </c:pt>
                <c:pt idx="1676">
                  <c:v>-0.029463875324596</c:v>
                </c:pt>
                <c:pt idx="1677">
                  <c:v>-0.0293760454506199</c:v>
                </c:pt>
                <c:pt idx="1678">
                  <c:v>-0.0292886089765705</c:v>
                </c:pt>
                <c:pt idx="1679">
                  <c:v>-0.0292015635490533</c:v>
                </c:pt>
                <c:pt idx="1680">
                  <c:v>-0.0291149068323005</c:v>
                </c:pt>
                <c:pt idx="1681">
                  <c:v>-0.0290286365080122</c:v>
                </c:pt>
                <c:pt idx="1682">
                  <c:v>-0.0289427502751996</c:v>
                </c:pt>
                <c:pt idx="1683">
                  <c:v>-0.0288572458500297</c:v>
                </c:pt>
                <c:pt idx="1684">
                  <c:v>-0.0287721209656714</c:v>
                </c:pt>
                <c:pt idx="1685">
                  <c:v>-0.0286873733721433</c:v>
                </c:pt>
                <c:pt idx="1686">
                  <c:v>-0.0286030008361633</c:v>
                </c:pt>
                <c:pt idx="1687">
                  <c:v>-0.028519001141</c:v>
                </c:pt>
                <c:pt idx="1688">
                  <c:v>-0.0284353720863245</c:v>
                </c:pt>
                <c:pt idx="1689">
                  <c:v>-0.0283521114880652</c:v>
                </c:pt>
                <c:pt idx="1690">
                  <c:v>-0.0282692171782632</c:v>
                </c:pt>
                <c:pt idx="1691">
                  <c:v>-0.0281866870049295</c:v>
                </c:pt>
                <c:pt idx="1692">
                  <c:v>-0.0281045188319035</c:v>
                </c:pt>
                <c:pt idx="1693">
                  <c:v>-0.0280227105387131</c:v>
                </c:pt>
                <c:pt idx="1694">
                  <c:v>-0.0279412600204366</c:v>
                </c:pt>
                <c:pt idx="1695">
                  <c:v>-0.027860165187565</c:v>
                </c:pt>
                <c:pt idx="1696">
                  <c:v>-0.0277794239658668</c:v>
                </c:pt>
                <c:pt idx="1697">
                  <c:v>-0.027699034296254</c:v>
                </c:pt>
                <c:pt idx="1698">
                  <c:v>-0.0276189941346485</c:v>
                </c:pt>
                <c:pt idx="1699">
                  <c:v>-0.0275393014518512</c:v>
                </c:pt>
                <c:pt idx="1700">
                  <c:v>-0.0274599542334118</c:v>
                </c:pt>
                <c:pt idx="1701">
                  <c:v>-0.0273809504794996</c:v>
                </c:pt>
                <c:pt idx="1702">
                  <c:v>-0.0273022882047766</c:v>
                </c:pt>
                <c:pt idx="1703">
                  <c:v>-0.0272239654382705</c:v>
                </c:pt>
                <c:pt idx="1704">
                  <c:v>-0.0271459802232507</c:v>
                </c:pt>
                <c:pt idx="1705">
                  <c:v>-0.0270683306171037</c:v>
                </c:pt>
                <c:pt idx="1706">
                  <c:v>-0.0269910146912114</c:v>
                </c:pt>
                <c:pt idx="1707">
                  <c:v>-0.0269140305308298</c:v>
                </c:pt>
                <c:pt idx="1708">
                  <c:v>-0.0268373762349687</c:v>
                </c:pt>
                <c:pt idx="1709">
                  <c:v>-0.0267610499162735</c:v>
                </c:pt>
                <c:pt idx="1710">
                  <c:v>-0.0266850497009072</c:v>
                </c:pt>
                <c:pt idx="1711">
                  <c:v>-0.0266093737284343</c:v>
                </c:pt>
                <c:pt idx="1712">
                  <c:v>-0.0265340201517059</c:v>
                </c:pt>
                <c:pt idx="1713">
                  <c:v>-0.026458987136745</c:v>
                </c:pt>
                <c:pt idx="1714">
                  <c:v>-0.0263842728626341</c:v>
                </c:pt>
                <c:pt idx="1715">
                  <c:v>-0.0263098755214035</c:v>
                </c:pt>
                <c:pt idx="1716">
                  <c:v>-0.0262357933179204</c:v>
                </c:pt>
                <c:pt idx="1717">
                  <c:v>-0.0261620244697796</c:v>
                </c:pt>
                <c:pt idx="1718">
                  <c:v>-0.0260885672071948</c:v>
                </c:pt>
                <c:pt idx="1719">
                  <c:v>-0.0260154197728917</c:v>
                </c:pt>
                <c:pt idx="1720">
                  <c:v>-0.0259425804220013</c:v>
                </c:pt>
                <c:pt idx="1721">
                  <c:v>-0.0258700474219548</c:v>
                </c:pt>
                <c:pt idx="1722">
                  <c:v>-0.0257978190523793</c:v>
                </c:pt>
                <c:pt idx="1723">
                  <c:v>-0.025725893604995</c:v>
                </c:pt>
                <c:pt idx="1724">
                  <c:v>-0.0256542693835128</c:v>
                </c:pt>
                <c:pt idx="1725">
                  <c:v>-0.025582944703533</c:v>
                </c:pt>
                <c:pt idx="1726">
                  <c:v>-0.0255119178924454</c:v>
                </c:pt>
                <c:pt idx="1727">
                  <c:v>-0.0254411872893304</c:v>
                </c:pt>
                <c:pt idx="1728">
                  <c:v>-0.0253707512448602</c:v>
                </c:pt>
                <c:pt idx="1729">
                  <c:v>-0.025300608121202</c:v>
                </c:pt>
                <c:pt idx="1730">
                  <c:v>-0.0252307562919218</c:v>
                </c:pt>
                <c:pt idx="1731">
                  <c:v>-0.0251611941418888</c:v>
                </c:pt>
                <c:pt idx="1732">
                  <c:v>-0.0250919200671814</c:v>
                </c:pt>
                <c:pt idx="1733">
                  <c:v>-0.0250229324749931</c:v>
                </c:pt>
                <c:pt idx="1734">
                  <c:v>-0.0249542297835406</c:v>
                </c:pt>
                <c:pt idx="1735">
                  <c:v>-0.0248858104219719</c:v>
                </c:pt>
                <c:pt idx="1736">
                  <c:v>-0.0248176728302755</c:v>
                </c:pt>
                <c:pt idx="1737">
                  <c:v>-0.0247498154591904</c:v>
                </c:pt>
                <c:pt idx="1738">
                  <c:v>-0.0246822367701173</c:v>
                </c:pt>
                <c:pt idx="1739">
                  <c:v>-0.0246149352350304</c:v>
                </c:pt>
                <c:pt idx="1740">
                  <c:v>-0.0245479093363901</c:v>
                </c:pt>
                <c:pt idx="1741">
                  <c:v>-0.0244811575670563</c:v>
                </c:pt>
                <c:pt idx="1742">
                  <c:v>-0.0244146784302032</c:v>
                </c:pt>
                <c:pt idx="1743">
                  <c:v>-0.0243484704392341</c:v>
                </c:pt>
                <c:pt idx="1744">
                  <c:v>-0.0242825321176977</c:v>
                </c:pt>
                <c:pt idx="1745">
                  <c:v>-0.0242168619992047</c:v>
                </c:pt>
                <c:pt idx="1746">
                  <c:v>-0.0241514586273456</c:v>
                </c:pt>
                <c:pt idx="1747">
                  <c:v>-0.024086320555609</c:v>
                </c:pt>
                <c:pt idx="1748">
                  <c:v>-0.0240214463473007</c:v>
                </c:pt>
                <c:pt idx="1749">
                  <c:v>-0.0239568345754638</c:v>
                </c:pt>
                <c:pt idx="1750">
                  <c:v>-0.0238924838227992</c:v>
                </c:pt>
                <c:pt idx="1751">
                  <c:v>-0.0238283926815876</c:v>
                </c:pt>
                <c:pt idx="1752">
                  <c:v>-0.0237645597536109</c:v>
                </c:pt>
                <c:pt idx="1753">
                  <c:v>-0.0237009836500757</c:v>
                </c:pt>
                <c:pt idx="1754">
                  <c:v>-0.0236376629915371</c:v>
                </c:pt>
                <c:pt idx="1755">
                  <c:v>-0.0235745964078227</c:v>
                </c:pt>
                <c:pt idx="1756">
                  <c:v>-0.0235117825379576</c:v>
                </c:pt>
                <c:pt idx="1757">
                  <c:v>-0.023449220030091</c:v>
                </c:pt>
                <c:pt idx="1758">
                  <c:v>-0.0233869075414219</c:v>
                </c:pt>
                <c:pt idx="1759">
                  <c:v>-0.0233248437381267</c:v>
                </c:pt>
                <c:pt idx="1760">
                  <c:v>-0.0232630272952871</c:v>
                </c:pt>
                <c:pt idx="1761">
                  <c:v>-0.0232014568968185</c:v>
                </c:pt>
                <c:pt idx="1762">
                  <c:v>-0.0231401312353994</c:v>
                </c:pt>
                <c:pt idx="1763">
                  <c:v>-0.0230790490124012</c:v>
                </c:pt>
                <c:pt idx="1764">
                  <c:v>-0.0230182089378188</c:v>
                </c:pt>
                <c:pt idx="1765">
                  <c:v>-0.022957609730202</c:v>
                </c:pt>
                <c:pt idx="1766">
                  <c:v>-0.0228972501165869</c:v>
                </c:pt>
                <c:pt idx="1767">
                  <c:v>-0.0228371288324288</c:v>
                </c:pt>
                <c:pt idx="1768">
                  <c:v>-0.022777244621535</c:v>
                </c:pt>
                <c:pt idx="1769">
                  <c:v>-0.0227175962359989</c:v>
                </c:pt>
                <c:pt idx="1770">
                  <c:v>-0.022658182436134</c:v>
                </c:pt>
                <c:pt idx="1771">
                  <c:v>-0.0225990019904088</c:v>
                </c:pt>
                <c:pt idx="1772">
                  <c:v>-0.0225400536753829</c:v>
                </c:pt>
                <c:pt idx="1773">
                  <c:v>-0.0224813362756424</c:v>
                </c:pt>
                <c:pt idx="1774">
                  <c:v>-0.0224228485837372</c:v>
                </c:pt>
                <c:pt idx="1775">
                  <c:v>-0.0223645894001182</c:v>
                </c:pt>
                <c:pt idx="1776">
                  <c:v>-0.0223065575330749</c:v>
                </c:pt>
                <c:pt idx="1777">
                  <c:v>-0.0222487517986742</c:v>
                </c:pt>
                <c:pt idx="1778">
                  <c:v>-0.0221911710206994</c:v>
                </c:pt>
                <c:pt idx="1779">
                  <c:v>-0.0221338140305895</c:v>
                </c:pt>
                <c:pt idx="1780">
                  <c:v>-0.0220766796673797</c:v>
                </c:pt>
                <c:pt idx="1781">
                  <c:v>-0.0220197667776418</c:v>
                </c:pt>
                <c:pt idx="1782">
                  <c:v>-0.0219630742154257</c:v>
                </c:pt>
                <c:pt idx="1783">
                  <c:v>-0.0219066008422009</c:v>
                </c:pt>
                <c:pt idx="1784">
                  <c:v>-0.0218503455267989</c:v>
                </c:pt>
                <c:pt idx="1785">
                  <c:v>-0.021794307145356</c:v>
                </c:pt>
                <c:pt idx="1786">
                  <c:v>-0.0217384845812568</c:v>
                </c:pt>
                <c:pt idx="1787">
                  <c:v>-0.0216828767250777</c:v>
                </c:pt>
                <c:pt idx="1788">
                  <c:v>-0.0216274824745316</c:v>
                </c:pt>
                <c:pt idx="1789">
                  <c:v>-0.0215723007344126</c:v>
                </c:pt>
                <c:pt idx="1790">
                  <c:v>-0.0215173304165413</c:v>
                </c:pt>
                <c:pt idx="1791">
                  <c:v>-0.0214625704397106</c:v>
                </c:pt>
                <c:pt idx="1792">
                  <c:v>-0.0214080197296326</c:v>
                </c:pt>
                <c:pt idx="1793">
                  <c:v>-0.0213536772188844</c:v>
                </c:pt>
                <c:pt idx="1794">
                  <c:v>-0.0212995418468565</c:v>
                </c:pt>
                <c:pt idx="1795">
                  <c:v>-0.0212456125596995</c:v>
                </c:pt>
                <c:pt idx="1796">
                  <c:v>-0.0211918883102734</c:v>
                </c:pt>
                <c:pt idx="1797">
                  <c:v>-0.0211383680580954</c:v>
                </c:pt>
                <c:pt idx="1798">
                  <c:v>-0.0210850507692896</c:v>
                </c:pt>
                <c:pt idx="1799">
                  <c:v>-0.0210319354165364</c:v>
                </c:pt>
                <c:pt idx="1800">
                  <c:v>-0.0209790209790225</c:v>
                </c:pt>
                <c:pt idx="1801">
                  <c:v>-0.0209263064423917</c:v>
                </c:pt>
                <c:pt idx="1802">
                  <c:v>-0.0208737907986954</c:v>
                </c:pt>
                <c:pt idx="1803">
                  <c:v>-0.0208214730463444</c:v>
                </c:pt>
                <c:pt idx="1804">
                  <c:v>-0.0207693521900605</c:v>
                </c:pt>
                <c:pt idx="1805">
                  <c:v>-0.0207174272408287</c:v>
                </c:pt>
                <c:pt idx="1806">
                  <c:v>-0.0206656972158499</c:v>
                </c:pt>
                <c:pt idx="1807">
                  <c:v>-0.0206141611384942</c:v>
                </c:pt>
                <c:pt idx="1808">
                  <c:v>-0.0205628180382538</c:v>
                </c:pt>
                <c:pt idx="1809">
                  <c:v>-0.0205116669506978</c:v>
                </c:pt>
                <c:pt idx="1810">
                  <c:v>-0.0204607069174255</c:v>
                </c:pt>
                <c:pt idx="1811">
                  <c:v>-0.0204099369860219</c:v>
                </c:pt>
                <c:pt idx="1812">
                  <c:v>-0.0203593562100123</c:v>
                </c:pt>
                <c:pt idx="1813">
                  <c:v>-0.0203089636488182</c:v>
                </c:pt>
                <c:pt idx="1814">
                  <c:v>-0.0202587583677128</c:v>
                </c:pt>
                <c:pt idx="1815">
                  <c:v>-0.0202087394377775</c:v>
                </c:pt>
                <c:pt idx="1816">
                  <c:v>-0.0201589059358585</c:v>
                </c:pt>
                <c:pt idx="1817">
                  <c:v>-0.0201092569445239</c:v>
                </c:pt>
                <c:pt idx="1818">
                  <c:v>-0.0200597915520209</c:v>
                </c:pt>
                <c:pt idx="1819">
                  <c:v>-0.0200105088522337</c:v>
                </c:pt>
                <c:pt idx="1820">
                  <c:v>-0.0199614079446418</c:v>
                </c:pt>
                <c:pt idx="1821">
                  <c:v>-0.0199124879342783</c:v>
                </c:pt>
                <c:pt idx="1822">
                  <c:v>-0.0198637479316887</c:v>
                </c:pt>
                <c:pt idx="1823">
                  <c:v>-0.0198151870528903</c:v>
                </c:pt>
                <c:pt idx="1824">
                  <c:v>-0.0197668044193318</c:v>
                </c:pt>
                <c:pt idx="1825">
                  <c:v>-0.0197185991578529</c:v>
                </c:pt>
                <c:pt idx="1826">
                  <c:v>-0.0196705704006451</c:v>
                </c:pt>
                <c:pt idx="1827">
                  <c:v>-0.0196227172852116</c:v>
                </c:pt>
                <c:pt idx="1828">
                  <c:v>-0.0195750389543289</c:v>
                </c:pt>
                <c:pt idx="1829">
                  <c:v>-0.0195275345560079</c:v>
                </c:pt>
                <c:pt idx="1830">
                  <c:v>-0.0194802032434553</c:v>
                </c:pt>
                <c:pt idx="1831">
                  <c:v>-0.0194330441750355</c:v>
                </c:pt>
                <c:pt idx="1832">
                  <c:v>-0.0193860565142334</c:v>
                </c:pt>
                <c:pt idx="1833">
                  <c:v>-0.0193392394296163</c:v>
                </c:pt>
                <c:pt idx="1834">
                  <c:v>-0.0192925920947975</c:v>
                </c:pt>
                <c:pt idx="1835">
                  <c:v>-0.0192461136883988</c:v>
                </c:pt>
                <c:pt idx="1836">
                  <c:v>-0.0191998033940146</c:v>
                </c:pt>
                <c:pt idx="1837">
                  <c:v>-0.0191536604001756</c:v>
                </c:pt>
                <c:pt idx="1838">
                  <c:v>-0.0191076839003128</c:v>
                </c:pt>
                <c:pt idx="1839">
                  <c:v>-0.019061873092722</c:v>
                </c:pt>
                <c:pt idx="1840">
                  <c:v>-0.0190162271805288</c:v>
                </c:pt>
                <c:pt idx="1841">
                  <c:v>-0.0189707453716533</c:v>
                </c:pt>
                <c:pt idx="1842">
                  <c:v>-0.0189254268787758</c:v>
                </c:pt>
                <c:pt idx="1843">
                  <c:v>-0.0188802709193022</c:v>
                </c:pt>
                <c:pt idx="1844">
                  <c:v>-0.01883527671533</c:v>
                </c:pt>
                <c:pt idx="1845">
                  <c:v>-0.0187904434936146</c:v>
                </c:pt>
                <c:pt idx="1846">
                  <c:v>-0.0187457704855356</c:v>
                </c:pt>
                <c:pt idx="1847">
                  <c:v>-0.0187012569270638</c:v>
                </c:pt>
                <c:pt idx="1848">
                  <c:v>-0.0186569020587283</c:v>
                </c:pt>
                <c:pt idx="1849">
                  <c:v>-0.0186127051255836</c:v>
                </c:pt>
                <c:pt idx="1850">
                  <c:v>-0.0185686653771774</c:v>
                </c:pt>
                <c:pt idx="1851">
                  <c:v>-0.0185247820675183</c:v>
                </c:pt>
                <c:pt idx="1852">
                  <c:v>-0.0184810544550443</c:v>
                </c:pt>
                <c:pt idx="1853">
                  <c:v>-0.0184374818025909</c:v>
                </c:pt>
                <c:pt idx="1854">
                  <c:v>-0.0183940633773598</c:v>
                </c:pt>
                <c:pt idx="1855">
                  <c:v>-0.0183507984508881</c:v>
                </c:pt>
                <c:pt idx="1856">
                  <c:v>-0.0183076862990171</c:v>
                </c:pt>
                <c:pt idx="1857">
                  <c:v>-0.0182647262018622</c:v>
                </c:pt>
                <c:pt idx="1858">
                  <c:v>-0.0182219174437821</c:v>
                </c:pt>
                <c:pt idx="1859">
                  <c:v>-0.0181792593133495</c:v>
                </c:pt>
                <c:pt idx="1860">
                  <c:v>-0.0181367511033203</c:v>
                </c:pt>
                <c:pt idx="1861">
                  <c:v>-0.0180943921106051</c:v>
                </c:pt>
                <c:pt idx="1862">
                  <c:v>-0.018052181636239</c:v>
                </c:pt>
                <c:pt idx="1863">
                  <c:v>-0.0180101189853532</c:v>
                </c:pt>
                <c:pt idx="1864">
                  <c:v>-0.0179682034671458</c:v>
                </c:pt>
                <c:pt idx="1865">
                  <c:v>-0.0179264343948534</c:v>
                </c:pt>
                <c:pt idx="1866">
                  <c:v>-0.0178848110857226</c:v>
                </c:pt>
                <c:pt idx="1867">
                  <c:v>-0.0178433328609819</c:v>
                </c:pt>
                <c:pt idx="1868">
                  <c:v>-0.0178019990458141</c:v>
                </c:pt>
                <c:pt idx="1869">
                  <c:v>-0.0177608089693282</c:v>
                </c:pt>
                <c:pt idx="1870">
                  <c:v>-0.0177197619645322</c:v>
                </c:pt>
                <c:pt idx="1871">
                  <c:v>-0.0176788573683059</c:v>
                </c:pt>
                <c:pt idx="1872">
                  <c:v>-0.0176380945213739</c:v>
                </c:pt>
                <c:pt idx="1873">
                  <c:v>-0.0175974727682788</c:v>
                </c:pt>
                <c:pt idx="1874">
                  <c:v>-0.0175569914573544</c:v>
                </c:pt>
                <c:pt idx="1875">
                  <c:v>-0.0175166499407001</c:v>
                </c:pt>
                <c:pt idx="1876">
                  <c:v>-0.0174764475741538</c:v>
                </c:pt>
                <c:pt idx="1877">
                  <c:v>-0.0174363837172668</c:v>
                </c:pt>
                <c:pt idx="1878">
                  <c:v>-0.0173964577332776</c:v>
                </c:pt>
                <c:pt idx="1879">
                  <c:v>-0.0173566689890866</c:v>
                </c:pt>
                <c:pt idx="1880">
                  <c:v>-0.017317016855231</c:v>
                </c:pt>
                <c:pt idx="1881">
                  <c:v>-0.0172775007058591</c:v>
                </c:pt>
                <c:pt idx="1882">
                  <c:v>-0.0172381199187063</c:v>
                </c:pt>
                <c:pt idx="1883">
                  <c:v>-0.0171988738750695</c:v>
                </c:pt>
                <c:pt idx="1884">
                  <c:v>-0.0171597619597833</c:v>
                </c:pt>
                <c:pt idx="1885">
                  <c:v>-0.0171207835611955</c:v>
                </c:pt>
                <c:pt idx="1886">
                  <c:v>-0.0170819380711429</c:v>
                </c:pt>
                <c:pt idx="1887">
                  <c:v>-0.0170432248849275</c:v>
                </c:pt>
                <c:pt idx="1888">
                  <c:v>-0.0170046434012926</c:v>
                </c:pt>
                <c:pt idx="1889">
                  <c:v>-0.0169661930223998</c:v>
                </c:pt>
                <c:pt idx="1890">
                  <c:v>-0.016927873153805</c:v>
                </c:pt>
                <c:pt idx="1891">
                  <c:v>-0.0168896832044357</c:v>
                </c:pt>
                <c:pt idx="1892">
                  <c:v>-0.016851622586568</c:v>
                </c:pt>
                <c:pt idx="1893">
                  <c:v>-0.0168136907158034</c:v>
                </c:pt>
                <c:pt idx="1894">
                  <c:v>-0.016775887011047</c:v>
                </c:pt>
                <c:pt idx="1895">
                  <c:v>-0.0167382108944842</c:v>
                </c:pt>
                <c:pt idx="1896">
                  <c:v>-0.0167006617915591</c:v>
                </c:pt>
                <c:pt idx="1897">
                  <c:v>-0.0166632391309522</c:v>
                </c:pt>
                <c:pt idx="1898">
                  <c:v>-0.0166259423445583</c:v>
                </c:pt>
                <c:pt idx="1899">
                  <c:v>-0.0165887708674653</c:v>
                </c:pt>
                <c:pt idx="1900">
                  <c:v>-0.0165517241379322</c:v>
                </c:pt>
                <c:pt idx="1901">
                  <c:v>-0.0165148015973678</c:v>
                </c:pt>
                <c:pt idx="1902">
                  <c:v>-0.0164780026903097</c:v>
                </c:pt>
                <c:pt idx="1903">
                  <c:v>-0.0164413268644031</c:v>
                </c:pt>
                <c:pt idx="1904">
                  <c:v>-0.0164047735703798</c:v>
                </c:pt>
                <c:pt idx="1905">
                  <c:v>-0.0163683422620379</c:v>
                </c:pt>
                <c:pt idx="1906">
                  <c:v>-0.0163320323962206</c:v>
                </c:pt>
                <c:pt idx="1907">
                  <c:v>-0.0162958434327966</c:v>
                </c:pt>
                <c:pt idx="1908">
                  <c:v>-0.0162597748346392</c:v>
                </c:pt>
                <c:pt idx="1909">
                  <c:v>-0.0162238260676066</c:v>
                </c:pt>
                <c:pt idx="1910">
                  <c:v>-0.0161879966005218</c:v>
                </c:pt>
                <c:pt idx="1911">
                  <c:v>-0.016152285905153</c:v>
                </c:pt>
                <c:pt idx="1912">
                  <c:v>-0.0161166934561938</c:v>
                </c:pt>
                <c:pt idx="1913">
                  <c:v>-0.0160812187312439</c:v>
                </c:pt>
                <c:pt idx="1914">
                  <c:v>-0.0160458612107897</c:v>
                </c:pt>
                <c:pt idx="1915">
                  <c:v>-0.0160106203781853</c:v>
                </c:pt>
                <c:pt idx="1916">
                  <c:v>-0.0159754957196333</c:v>
                </c:pt>
                <c:pt idx="1917">
                  <c:v>-0.015940486724166</c:v>
                </c:pt>
                <c:pt idx="1918">
                  <c:v>-0.0159055928836268</c:v>
                </c:pt>
                <c:pt idx="1919">
                  <c:v>-0.0158708136926514</c:v>
                </c:pt>
                <c:pt idx="1920">
                  <c:v>-0.0158361486486498</c:v>
                </c:pt>
                <c:pt idx="1921">
                  <c:v>-0.0158015972517873</c:v>
                </c:pt>
                <c:pt idx="1922">
                  <c:v>-0.0157671590049672</c:v>
                </c:pt>
                <c:pt idx="1923">
                  <c:v>-0.0157328334138122</c:v>
                </c:pt>
                <c:pt idx="1924">
                  <c:v>-0.0156986199866468</c:v>
                </c:pt>
                <c:pt idx="1925">
                  <c:v>-0.0156645182344794</c:v>
                </c:pt>
                <c:pt idx="1926">
                  <c:v>-0.0156305276709847</c:v>
                </c:pt>
                <c:pt idx="1927">
                  <c:v>-0.0155966478124867</c:v>
                </c:pt>
                <c:pt idx="1928">
                  <c:v>-0.0155628781779408</c:v>
                </c:pt>
                <c:pt idx="1929">
                  <c:v>-0.0155292182889168</c:v>
                </c:pt>
                <c:pt idx="1930">
                  <c:v>-0.0154956676695818</c:v>
                </c:pt>
                <c:pt idx="1931">
                  <c:v>-0.0154622258466836</c:v>
                </c:pt>
                <c:pt idx="1932">
                  <c:v>-0.0154288923495334</c:v>
                </c:pt>
                <c:pt idx="1933">
                  <c:v>-0.0153956667099894</c:v>
                </c:pt>
                <c:pt idx="1934">
                  <c:v>-0.0153625484624404</c:v>
                </c:pt>
                <c:pt idx="1935">
                  <c:v>-0.0153295371437889</c:v>
                </c:pt>
                <c:pt idx="1936">
                  <c:v>-0.0152966322934353</c:v>
                </c:pt>
                <c:pt idx="1937">
                  <c:v>-0.0152638334532615</c:v>
                </c:pt>
                <c:pt idx="1938">
                  <c:v>-0.0152311401676147</c:v>
                </c:pt>
                <c:pt idx="1939">
                  <c:v>-0.0151985519832918</c:v>
                </c:pt>
                <c:pt idx="1940">
                  <c:v>-0.0151660684495233</c:v>
                </c:pt>
                <c:pt idx="1941">
                  <c:v>-0.0151336891179579</c:v>
                </c:pt>
                <c:pt idx="1942">
                  <c:v>-0.0151014135426467</c:v>
                </c:pt>
                <c:pt idx="1943">
                  <c:v>-0.0150692412800276</c:v>
                </c:pt>
                <c:pt idx="1944">
                  <c:v>-0.0150371718889104</c:v>
                </c:pt>
                <c:pt idx="1945">
                  <c:v>-0.0150052049304613</c:v>
                </c:pt>
                <c:pt idx="1946">
                  <c:v>-0.0149733399681877</c:v>
                </c:pt>
                <c:pt idx="1947">
                  <c:v>-0.0149415765679234</c:v>
                </c:pt>
                <c:pt idx="1948">
                  <c:v>-0.0149099142978136</c:v>
                </c:pt>
                <c:pt idx="1949">
                  <c:v>-0.0148783527283004</c:v>
                </c:pt>
                <c:pt idx="1950">
                  <c:v>-0.0148468914321074</c:v>
                </c:pt>
                <c:pt idx="1951">
                  <c:v>-0.0148155299842262</c:v>
                </c:pt>
                <c:pt idx="1952">
                  <c:v>-0.014784267961901</c:v>
                </c:pt>
                <c:pt idx="1953">
                  <c:v>-0.0147531049446148</c:v>
                </c:pt>
                <c:pt idx="1954">
                  <c:v>-0.014722040514075</c:v>
                </c:pt>
                <c:pt idx="1955">
                  <c:v>-0.0146910742541994</c:v>
                </c:pt>
                <c:pt idx="1956">
                  <c:v>-0.014660205751102</c:v>
                </c:pt>
                <c:pt idx="1957">
                  <c:v>-0.014629434593079</c:v>
                </c:pt>
                <c:pt idx="1958">
                  <c:v>-0.0145987603705954</c:v>
                </c:pt>
                <c:pt idx="1959">
                  <c:v>-0.0145681826762708</c:v>
                </c:pt>
                <c:pt idx="1960">
                  <c:v>-0.0145377011048663</c:v>
                </c:pt>
                <c:pt idx="1961">
                  <c:v>-0.0145073152532703</c:v>
                </c:pt>
                <c:pt idx="1962">
                  <c:v>-0.0144770247204858</c:v>
                </c:pt>
                <c:pt idx="1963">
                  <c:v>-0.0144468291076167</c:v>
                </c:pt>
                <c:pt idx="1964">
                  <c:v>-0.0144167280178547</c:v>
                </c:pt>
                <c:pt idx="1965">
                  <c:v>-0.0143867210564659</c:v>
                </c:pt>
                <c:pt idx="1966">
                  <c:v>-0.0143568078307782</c:v>
                </c:pt>
                <c:pt idx="1967">
                  <c:v>-0.0143269879501684</c:v>
                </c:pt>
                <c:pt idx="1968">
                  <c:v>-0.0142972610260487</c:v>
                </c:pt>
                <c:pt idx="1969">
                  <c:v>-0.0142676266718547</c:v>
                </c:pt>
                <c:pt idx="1970">
                  <c:v>-0.0142380845030325</c:v>
                </c:pt>
                <c:pt idx="1971">
                  <c:v>-0.014208634137026</c:v>
                </c:pt>
                <c:pt idx="1972">
                  <c:v>-0.0141792751932645</c:v>
                </c:pt>
                <c:pt idx="1973">
                  <c:v>-0.0141500072931506</c:v>
                </c:pt>
                <c:pt idx="1974">
                  <c:v>-0.0141208300600474</c:v>
                </c:pt>
                <c:pt idx="1975">
                  <c:v>-0.014091743119267</c:v>
                </c:pt>
                <c:pt idx="1976">
                  <c:v>-0.0140627460980577</c:v>
                </c:pt>
                <c:pt idx="1977">
                  <c:v>-0.0140338386255923</c:v>
                </c:pt>
                <c:pt idx="1978">
                  <c:v>-0.0140050203329563</c:v>
                </c:pt>
                <c:pt idx="1979">
                  <c:v>-0.0139762908531359</c:v>
                </c:pt>
                <c:pt idx="1980">
                  <c:v>-0.0139476498210061</c:v>
                </c:pt>
                <c:pt idx="1981">
                  <c:v>-0.0139190968733194</c:v>
                </c:pt>
                <c:pt idx="1982">
                  <c:v>-0.0138906316486939</c:v>
                </c:pt>
                <c:pt idx="1983">
                  <c:v>-0.0138622537876019</c:v>
                </c:pt>
                <c:pt idx="1984">
                  <c:v>-0.0138339629323584</c:v>
                </c:pt>
                <c:pt idx="1985">
                  <c:v>-0.01380575872711</c:v>
                </c:pt>
                <c:pt idx="1986">
                  <c:v>-0.0137776408178233</c:v>
                </c:pt>
                <c:pt idx="1987">
                  <c:v>-0.0137496088522741</c:v>
                </c:pt>
                <c:pt idx="1988">
                  <c:v>-0.0137216624800359</c:v>
                </c:pt>
                <c:pt idx="1989">
                  <c:v>-0.0136938013524692</c:v>
                </c:pt>
                <c:pt idx="1990">
                  <c:v>-0.0136660251227104</c:v>
                </c:pt>
                <c:pt idx="1991">
                  <c:v>-0.0136383334456611</c:v>
                </c:pt>
                <c:pt idx="1992">
                  <c:v>-0.013610725977977</c:v>
                </c:pt>
                <c:pt idx="1993">
                  <c:v>-0.0135832023780574</c:v>
                </c:pt>
                <c:pt idx="1994">
                  <c:v>-0.0135557623060349</c:v>
                </c:pt>
                <c:pt idx="1995">
                  <c:v>-0.0135284054237641</c:v>
                </c:pt>
                <c:pt idx="1996">
                  <c:v>-0.0135011313948118</c:v>
                </c:pt>
                <c:pt idx="1997">
                  <c:v>-0.0134739398844462</c:v>
                </c:pt>
                <c:pt idx="1998">
                  <c:v>-0.0134468305596266</c:v>
                </c:pt>
                <c:pt idx="1999">
                  <c:v>-0.0134198030889935</c:v>
                </c:pt>
                <c:pt idx="2000">
                  <c:v>-0.013392857142858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408352"/>
        <c:axId val="-2083263328"/>
      </c:lineChart>
      <c:catAx>
        <c:axId val="-21364083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3263328"/>
        <c:crosses val="autoZero"/>
        <c:auto val="1"/>
        <c:lblAlgn val="ctr"/>
        <c:lblOffset val="100"/>
        <c:tickLblSkip val="100"/>
        <c:noMultiLvlLbl val="0"/>
      </c:catAx>
      <c:valAx>
        <c:axId val="-2083263328"/>
        <c:scaling>
          <c:orientation val="minMax"/>
          <c:max val="0.0"/>
          <c:min val="-5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640835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C11">
        <f t="shared" ref="C11:D27" si="0">C$8/(1-POWER(C$8*$A11,2))</f>
        <v>-2.0202020202020204E-2</v>
      </c>
      <c r="D11">
        <f t="shared" si="0"/>
        <v>-1.3392857142857142E-2</v>
      </c>
    </row>
    <row r="12" spans="1:4" x14ac:dyDescent="0.2">
      <c r="A12">
        <f>A11+B$3</f>
        <v>-4.9950000000000001</v>
      </c>
      <c r="B12">
        <f>B$8/(1-POWER(B$8*$A12,2))</f>
        <v>-4.1753609860532503E-2</v>
      </c>
      <c r="C12">
        <f t="shared" si="0"/>
        <v>-2.024289449099748E-2</v>
      </c>
      <c r="D12">
        <f t="shared" si="0"/>
        <v>-1.3419803088992642E-2</v>
      </c>
    </row>
    <row r="13" spans="1:4" x14ac:dyDescent="0.2">
      <c r="A13">
        <f t="shared" ref="A13:A76" si="1">A12+B$3</f>
        <v>-4.99</v>
      </c>
      <c r="B13">
        <f t="shared" ref="B13:D76" si="2">B$8/(1-POWER(B$8*$A13,2))</f>
        <v>-4.1840829117869793E-2</v>
      </c>
      <c r="C13">
        <f t="shared" si="0"/>
        <v>-2.0283893371629322E-2</v>
      </c>
      <c r="D13">
        <f t="shared" si="0"/>
        <v>-1.344683055962571E-2</v>
      </c>
    </row>
    <row r="14" spans="1:4" x14ac:dyDescent="0.2">
      <c r="A14">
        <f t="shared" si="1"/>
        <v>-4.9850000000000003</v>
      </c>
      <c r="B14">
        <f t="shared" si="2"/>
        <v>-4.1928325623762454E-2</v>
      </c>
      <c r="C14">
        <f t="shared" si="0"/>
        <v>-2.0325017352483564E-2</v>
      </c>
      <c r="D14">
        <f t="shared" si="0"/>
        <v>-1.3473939884445242E-2</v>
      </c>
    </row>
    <row r="15" spans="1:4" x14ac:dyDescent="0.2">
      <c r="A15">
        <f t="shared" si="1"/>
        <v>-4.9800000000000004</v>
      </c>
      <c r="B15">
        <f t="shared" si="2"/>
        <v>-4.201610056973832E-2</v>
      </c>
      <c r="C15">
        <f t="shared" si="0"/>
        <v>-2.0366266944734094E-2</v>
      </c>
      <c r="D15">
        <f t="shared" si="0"/>
        <v>-1.3501131394810881E-2</v>
      </c>
    </row>
    <row r="16" spans="1:4" x14ac:dyDescent="0.2">
      <c r="A16">
        <f t="shared" si="1"/>
        <v>-4.9750000000000005</v>
      </c>
      <c r="B16">
        <f t="shared" si="2"/>
        <v>-4.2104155153811731E-2</v>
      </c>
      <c r="C16">
        <f t="shared" si="0"/>
        <v>-2.040764266217698E-2</v>
      </c>
      <c r="D16">
        <f t="shared" si="0"/>
        <v>-1.3528405423763207E-2</v>
      </c>
    </row>
    <row r="17" spans="1:4" x14ac:dyDescent="0.2">
      <c r="A17">
        <f t="shared" si="1"/>
        <v>-4.9700000000000006</v>
      </c>
      <c r="B17">
        <f t="shared" si="2"/>
        <v>-4.2192490580526466E-2</v>
      </c>
      <c r="C17">
        <f t="shared" si="0"/>
        <v>-2.0449145021246656E-2</v>
      </c>
      <c r="D17">
        <f t="shared" si="0"/>
        <v>-1.3555762306033984E-2</v>
      </c>
    </row>
    <row r="18" spans="1:4" x14ac:dyDescent="0.2">
      <c r="A18">
        <f t="shared" si="1"/>
        <v>-4.9650000000000007</v>
      </c>
      <c r="B18">
        <f t="shared" si="2"/>
        <v>-4.228110806099894E-2</v>
      </c>
      <c r="C18">
        <f t="shared" si="0"/>
        <v>-2.0490774541032257E-2</v>
      </c>
      <c r="D18">
        <f t="shared" si="0"/>
        <v>-1.3583202378056512E-2</v>
      </c>
    </row>
    <row r="19" spans="1:4" x14ac:dyDescent="0.2">
      <c r="A19">
        <f t="shared" si="1"/>
        <v>-4.9600000000000009</v>
      </c>
      <c r="B19">
        <f t="shared" si="2"/>
        <v>-4.2370008812961817E-2</v>
      </c>
      <c r="C19">
        <f t="shared" si="0"/>
        <v>-2.0532531743294068E-2</v>
      </c>
      <c r="D19">
        <f t="shared" si="0"/>
        <v>-1.3610725977976025E-2</v>
      </c>
    </row>
    <row r="20" spans="1:4" x14ac:dyDescent="0.2">
      <c r="A20">
        <f t="shared" si="1"/>
        <v>-4.955000000000001</v>
      </c>
      <c r="B20">
        <f t="shared" si="2"/>
        <v>-4.2459194060807913E-2</v>
      </c>
      <c r="C20">
        <f t="shared" si="0"/>
        <v>-2.0574417152480082E-2</v>
      </c>
      <c r="D20">
        <f t="shared" si="0"/>
        <v>-1.3638333445660161E-2</v>
      </c>
    </row>
    <row r="21" spans="1:4" x14ac:dyDescent="0.2">
      <c r="A21">
        <f t="shared" si="1"/>
        <v>-4.9500000000000011</v>
      </c>
      <c r="B21">
        <f t="shared" si="2"/>
        <v>-4.2548665035634488E-2</v>
      </c>
      <c r="C21">
        <f t="shared" si="0"/>
        <v>-2.0616431295742695E-2</v>
      </c>
      <c r="D21">
        <f t="shared" si="0"/>
        <v>-1.3666025122709511E-2</v>
      </c>
    </row>
    <row r="22" spans="1:4" x14ac:dyDescent="0.2">
      <c r="A22">
        <f t="shared" si="1"/>
        <v>-4.9450000000000012</v>
      </c>
      <c r="B22">
        <f t="shared" si="2"/>
        <v>-4.2638422975287818E-2</v>
      </c>
      <c r="C22">
        <f t="shared" si="0"/>
        <v>-2.0658574702955509E-2</v>
      </c>
      <c r="D22">
        <f t="shared" si="0"/>
        <v>-1.3693801352468282E-2</v>
      </c>
    </row>
    <row r="23" spans="1:4" x14ac:dyDescent="0.2">
      <c r="A23">
        <f t="shared" si="1"/>
        <v>-4.9400000000000013</v>
      </c>
      <c r="B23">
        <f t="shared" si="2"/>
        <v>-4.272846912440819E-2</v>
      </c>
      <c r="C23">
        <f t="shared" si="0"/>
        <v>-2.0700847906730251E-2</v>
      </c>
      <c r="D23">
        <f t="shared" si="0"/>
        <v>-1.3721662480034974E-2</v>
      </c>
    </row>
    <row r="24" spans="1:4" x14ac:dyDescent="0.2">
      <c r="A24">
        <f t="shared" si="1"/>
        <v>-4.9350000000000014</v>
      </c>
      <c r="B24">
        <f t="shared" si="2"/>
        <v>-4.2818804734475212E-2</v>
      </c>
      <c r="C24">
        <f t="shared" si="0"/>
        <v>-2.0743251442433837E-2</v>
      </c>
      <c r="D24">
        <f t="shared" si="0"/>
        <v>-1.3749608852273165E-2</v>
      </c>
    </row>
    <row r="25" spans="1:4" x14ac:dyDescent="0.2">
      <c r="A25">
        <f t="shared" si="1"/>
        <v>-4.9300000000000015</v>
      </c>
      <c r="B25">
        <f t="shared" si="2"/>
        <v>-4.2909431063853497E-2</v>
      </c>
      <c r="C25">
        <f t="shared" si="0"/>
        <v>-2.0785785848205552E-2</v>
      </c>
      <c r="D25">
        <f t="shared" si="0"/>
        <v>-1.377764081782238E-2</v>
      </c>
    </row>
    <row r="26" spans="1:4" x14ac:dyDescent="0.2">
      <c r="A26">
        <f t="shared" si="1"/>
        <v>-4.9250000000000016</v>
      </c>
      <c r="B26">
        <f t="shared" si="2"/>
        <v>-4.3000349377838663E-2</v>
      </c>
      <c r="C26">
        <f t="shared" si="0"/>
        <v>-2.0828451664974341E-2</v>
      </c>
      <c r="D26">
        <f t="shared" si="0"/>
        <v>-1.3805758727109034E-2</v>
      </c>
    </row>
    <row r="27" spans="1:4" x14ac:dyDescent="0.2">
      <c r="A27">
        <f t="shared" si="1"/>
        <v>-4.9200000000000017</v>
      </c>
      <c r="B27">
        <f t="shared" si="2"/>
        <v>-4.3091560948703776E-2</v>
      </c>
      <c r="C27">
        <f t="shared" si="0"/>
        <v>-2.0871249436476252E-2</v>
      </c>
      <c r="D27">
        <f t="shared" si="0"/>
        <v>-1.3833962932357445E-2</v>
      </c>
    </row>
    <row r="28" spans="1:4" x14ac:dyDescent="0.2">
      <c r="A28">
        <f t="shared" si="1"/>
        <v>-4.9150000000000018</v>
      </c>
      <c r="B28">
        <f t="shared" si="2"/>
        <v>-4.3183067055746066E-2</v>
      </c>
      <c r="C28">
        <f t="shared" si="2"/>
        <v>-2.0914179709271973E-2</v>
      </c>
      <c r="D28">
        <f t="shared" si="2"/>
        <v>-1.3862253787600922E-2</v>
      </c>
    </row>
    <row r="29" spans="1:4" x14ac:dyDescent="0.2">
      <c r="A29">
        <f t="shared" si="1"/>
        <v>-4.9100000000000019</v>
      </c>
      <c r="B29">
        <f t="shared" si="2"/>
        <v>-4.3274868985334114E-2</v>
      </c>
      <c r="C29">
        <f t="shared" si="2"/>
        <v>-2.0957243032764538E-2</v>
      </c>
      <c r="D29">
        <f t="shared" si="2"/>
        <v>-1.3890631648692949E-2</v>
      </c>
    </row>
    <row r="30" spans="1:4" x14ac:dyDescent="0.2">
      <c r="A30">
        <f t="shared" si="1"/>
        <v>-4.905000000000002</v>
      </c>
      <c r="B30">
        <f t="shared" si="2"/>
        <v>-4.3366968030955307E-2</v>
      </c>
      <c r="C30">
        <f t="shared" si="2"/>
        <v>-2.1000439959217129E-2</v>
      </c>
      <c r="D30">
        <f t="shared" si="2"/>
        <v>-1.3919096873318458E-2</v>
      </c>
    </row>
    <row r="31" spans="1:4" x14ac:dyDescent="0.2">
      <c r="A31">
        <f t="shared" si="1"/>
        <v>-4.9000000000000021</v>
      </c>
      <c r="B31">
        <f t="shared" si="2"/>
        <v>-4.3459365493263763E-2</v>
      </c>
      <c r="C31">
        <f t="shared" si="2"/>
        <v>-2.1043771043771028E-2</v>
      </c>
      <c r="D31">
        <f t="shared" si="2"/>
        <v>-1.3947649821005149E-2</v>
      </c>
    </row>
    <row r="32" spans="1:4" x14ac:dyDescent="0.2">
      <c r="A32">
        <f t="shared" si="1"/>
        <v>-4.8950000000000022</v>
      </c>
      <c r="B32">
        <f t="shared" si="2"/>
        <v>-4.3552062680128567E-2</v>
      </c>
      <c r="C32">
        <f t="shared" si="2"/>
        <v>-2.1087236844463685E-2</v>
      </c>
      <c r="D32">
        <f t="shared" si="2"/>
        <v>-1.3976290853134912E-2</v>
      </c>
    </row>
    <row r="33" spans="1:4" x14ac:dyDescent="0.2">
      <c r="A33">
        <f t="shared" si="1"/>
        <v>-4.8900000000000023</v>
      </c>
      <c r="B33">
        <f t="shared" si="2"/>
        <v>-4.3645060906682451E-2</v>
      </c>
      <c r="C33">
        <f t="shared" si="2"/>
        <v>-2.1130837922246948E-2</v>
      </c>
      <c r="D33">
        <f t="shared" si="2"/>
        <v>-1.400502033295534E-2</v>
      </c>
    </row>
    <row r="34" spans="1:4" x14ac:dyDescent="0.2">
      <c r="A34">
        <f t="shared" si="1"/>
        <v>-4.8850000000000025</v>
      </c>
      <c r="B34">
        <f t="shared" si="2"/>
        <v>-4.3738361495370796E-2</v>
      </c>
      <c r="C34">
        <f t="shared" si="2"/>
        <v>-2.1174574841005388E-2</v>
      </c>
      <c r="D34">
        <f t="shared" si="2"/>
        <v>-1.403383862559132E-2</v>
      </c>
    </row>
    <row r="35" spans="1:4" x14ac:dyDescent="0.2">
      <c r="A35">
        <f t="shared" si="1"/>
        <v>-4.8800000000000026</v>
      </c>
      <c r="B35">
        <f t="shared" si="2"/>
        <v>-4.3831965776001076E-2</v>
      </c>
      <c r="C35">
        <f t="shared" si="2"/>
        <v>-2.1218448167574795E-2</v>
      </c>
      <c r="D35">
        <f t="shared" si="2"/>
        <v>-1.4062746098056701E-2</v>
      </c>
    </row>
    <row r="36" spans="1:4" x14ac:dyDescent="0.2">
      <c r="A36">
        <f t="shared" si="1"/>
        <v>-4.8750000000000027</v>
      </c>
      <c r="B36">
        <f t="shared" si="2"/>
        <v>-4.3925875085792675E-2</v>
      </c>
      <c r="C36">
        <f t="shared" si="2"/>
        <v>-2.1262458471760774E-2</v>
      </c>
      <c r="D36">
        <f t="shared" si="2"/>
        <v>-1.4091743119266042E-2</v>
      </c>
    </row>
    <row r="37" spans="1:4" x14ac:dyDescent="0.2">
      <c r="A37">
        <f t="shared" si="1"/>
        <v>-4.8700000000000028</v>
      </c>
      <c r="B37">
        <f t="shared" si="2"/>
        <v>-4.402009076942711E-2</v>
      </c>
      <c r="C37">
        <f t="shared" si="2"/>
        <v>-2.1306606326357527E-2</v>
      </c>
      <c r="D37">
        <f t="shared" si="2"/>
        <v>-1.4120830060046462E-2</v>
      </c>
    </row>
    <row r="38" spans="1:4" x14ac:dyDescent="0.2">
      <c r="A38">
        <f t="shared" si="1"/>
        <v>-4.8650000000000029</v>
      </c>
      <c r="B38">
        <f t="shared" si="2"/>
        <v>-4.4114614179098663E-2</v>
      </c>
      <c r="C38">
        <f t="shared" si="2"/>
        <v>-2.1350892307166722E-2</v>
      </c>
      <c r="D38">
        <f t="shared" si="2"/>
        <v>-1.4150007293149573E-2</v>
      </c>
    </row>
    <row r="39" spans="1:4" x14ac:dyDescent="0.2">
      <c r="A39">
        <f t="shared" si="1"/>
        <v>-4.860000000000003</v>
      </c>
      <c r="B39">
        <f t="shared" si="2"/>
        <v>-4.4209446674565361E-2</v>
      </c>
      <c r="C39">
        <f t="shared" si="2"/>
        <v>-2.1395316993016542E-2</v>
      </c>
      <c r="D39">
        <f t="shared" si="2"/>
        <v>-1.4179275193263504E-2</v>
      </c>
    </row>
    <row r="40" spans="1:4" x14ac:dyDescent="0.2">
      <c r="A40">
        <f t="shared" si="1"/>
        <v>-4.8550000000000031</v>
      </c>
      <c r="B40">
        <f t="shared" si="2"/>
        <v>-4.4304589623200483E-2</v>
      </c>
      <c r="C40">
        <f t="shared" si="2"/>
        <v>-2.1439880965780849E-2</v>
      </c>
      <c r="D40">
        <f t="shared" si="2"/>
        <v>-1.4208634137024972E-2</v>
      </c>
    </row>
    <row r="41" spans="1:4" x14ac:dyDescent="0.2">
      <c r="A41">
        <f t="shared" si="1"/>
        <v>-4.8500000000000032</v>
      </c>
      <c r="B41">
        <f t="shared" si="2"/>
        <v>-4.4400044400044344E-2</v>
      </c>
      <c r="C41">
        <f t="shared" si="2"/>
        <v>-2.1484584810398513E-2</v>
      </c>
      <c r="D41">
        <f t="shared" si="2"/>
        <v>-1.4238084503031507E-2</v>
      </c>
    </row>
    <row r="42" spans="1:4" x14ac:dyDescent="0.2">
      <c r="A42">
        <f t="shared" si="1"/>
        <v>-4.8450000000000033</v>
      </c>
      <c r="B42">
        <f t="shared" si="2"/>
        <v>-4.4495812387856583E-2</v>
      </c>
      <c r="C42">
        <f t="shared" si="2"/>
        <v>-2.1529429114892844E-2</v>
      </c>
      <c r="D42">
        <f t="shared" si="2"/>
        <v>-1.426762667185372E-2</v>
      </c>
    </row>
    <row r="43" spans="1:4" x14ac:dyDescent="0.2">
      <c r="A43">
        <f t="shared" si="1"/>
        <v>-4.8400000000000034</v>
      </c>
      <c r="B43">
        <f t="shared" si="2"/>
        <v>-4.4591894977168887E-2</v>
      </c>
      <c r="C43">
        <f t="shared" si="2"/>
        <v>-2.1574414470391243E-2</v>
      </c>
      <c r="D43">
        <f t="shared" si="2"/>
        <v>-1.4297261026047682E-2</v>
      </c>
    </row>
    <row r="44" spans="1:4" x14ac:dyDescent="0.2">
      <c r="A44">
        <f t="shared" si="1"/>
        <v>-4.8350000000000035</v>
      </c>
      <c r="B44">
        <f t="shared" si="2"/>
        <v>-4.4688293566338029E-2</v>
      </c>
      <c r="C44">
        <f t="shared" si="2"/>
        <v>-2.1619541471144907E-2</v>
      </c>
      <c r="D44">
        <f t="shared" si="2"/>
        <v>-1.4326987950167373E-2</v>
      </c>
    </row>
    <row r="45" spans="1:4" x14ac:dyDescent="0.2">
      <c r="A45">
        <f t="shared" si="1"/>
        <v>-4.8300000000000036</v>
      </c>
      <c r="B45">
        <f t="shared" si="2"/>
        <v>-4.4785009561599469E-2</v>
      </c>
      <c r="C45">
        <f t="shared" si="2"/>
        <v>-2.1664810714548753E-2</v>
      </c>
      <c r="D45">
        <f t="shared" si="2"/>
        <v>-1.4356807830777241E-2</v>
      </c>
    </row>
    <row r="46" spans="1:4" x14ac:dyDescent="0.2">
      <c r="A46">
        <f t="shared" si="1"/>
        <v>-4.8250000000000037</v>
      </c>
      <c r="B46">
        <f t="shared" si="2"/>
        <v>-4.4882044377121302E-2</v>
      </c>
      <c r="C46">
        <f t="shared" si="2"/>
        <v>-2.1710222801161461E-2</v>
      </c>
      <c r="D46">
        <f t="shared" si="2"/>
        <v>-1.4386721056464859E-2</v>
      </c>
    </row>
    <row r="47" spans="1:4" x14ac:dyDescent="0.2">
      <c r="A47">
        <f t="shared" si="1"/>
        <v>-4.8200000000000038</v>
      </c>
      <c r="B47">
        <f t="shared" si="2"/>
        <v>-4.4979399435058666E-2</v>
      </c>
      <c r="C47">
        <f t="shared" si="2"/>
        <v>-2.1755778334725667E-2</v>
      </c>
      <c r="D47">
        <f t="shared" si="2"/>
        <v>-1.4416728017853653E-2</v>
      </c>
    </row>
    <row r="48" spans="1:4" x14ac:dyDescent="0.2">
      <c r="A48">
        <f t="shared" si="1"/>
        <v>-4.8150000000000039</v>
      </c>
      <c r="B48">
        <f t="shared" si="2"/>
        <v>-4.5077076165608597E-2</v>
      </c>
      <c r="C48">
        <f t="shared" si="2"/>
        <v>-2.1801477922188311E-2</v>
      </c>
      <c r="D48">
        <f t="shared" si="2"/>
        <v>-1.4446829107615732E-2</v>
      </c>
    </row>
    <row r="49" spans="1:4" x14ac:dyDescent="0.2">
      <c r="A49">
        <f t="shared" si="1"/>
        <v>-4.8100000000000041</v>
      </c>
      <c r="B49">
        <f t="shared" si="2"/>
        <v>-4.5175076007065301E-2</v>
      </c>
      <c r="C49">
        <f t="shared" si="2"/>
        <v>-2.184732217372113E-2</v>
      </c>
      <c r="D49">
        <f t="shared" si="2"/>
        <v>-1.4477024720484819E-2</v>
      </c>
    </row>
    <row r="50" spans="1:4" x14ac:dyDescent="0.2">
      <c r="A50">
        <f t="shared" si="1"/>
        <v>-4.8050000000000042</v>
      </c>
      <c r="B50">
        <f t="shared" si="2"/>
        <v>-4.5273400405875949E-2</v>
      </c>
      <c r="C50">
        <f t="shared" si="2"/>
        <v>-2.1893311702741333E-2</v>
      </c>
      <c r="D50">
        <f t="shared" si="2"/>
        <v>-1.4507315253269287E-2</v>
      </c>
    </row>
    <row r="51" spans="1:4" x14ac:dyDescent="0.2">
      <c r="A51">
        <f t="shared" si="1"/>
        <v>-4.8000000000000043</v>
      </c>
      <c r="B51">
        <f t="shared" si="2"/>
        <v>-4.5372050816696825E-2</v>
      </c>
      <c r="C51">
        <f t="shared" si="2"/>
        <v>-2.1939447125932387E-2</v>
      </c>
      <c r="D51">
        <f t="shared" si="2"/>
        <v>-1.4537701104865259E-2</v>
      </c>
    </row>
    <row r="52" spans="1:4" x14ac:dyDescent="0.2">
      <c r="A52">
        <f t="shared" si="1"/>
        <v>-4.7950000000000044</v>
      </c>
      <c r="B52">
        <f t="shared" si="2"/>
        <v>-4.5471028702450011E-2</v>
      </c>
      <c r="C52">
        <f t="shared" si="2"/>
        <v>-2.1985729063264996E-2</v>
      </c>
      <c r="D52">
        <f t="shared" si="2"/>
        <v>-1.4568182676269827E-2</v>
      </c>
    </row>
    <row r="53" spans="1:4" x14ac:dyDescent="0.2">
      <c r="A53">
        <f t="shared" si="1"/>
        <v>-4.7900000000000045</v>
      </c>
      <c r="B53">
        <f t="shared" si="2"/>
        <v>-4.5570335534380453E-2</v>
      </c>
      <c r="C53">
        <f t="shared" si="2"/>
        <v>-2.2032158138018211E-2</v>
      </c>
      <c r="D53">
        <f t="shared" si="2"/>
        <v>-1.4598760370594372E-2</v>
      </c>
    </row>
    <row r="54" spans="1:4" x14ac:dyDescent="0.2">
      <c r="A54">
        <f t="shared" si="1"/>
        <v>-4.7850000000000046</v>
      </c>
      <c r="B54">
        <f t="shared" si="2"/>
        <v>-4.5669972792113621E-2</v>
      </c>
      <c r="C54">
        <f t="shared" si="2"/>
        <v>-2.2078734976800726E-2</v>
      </c>
      <c r="D54">
        <f t="shared" si="2"/>
        <v>-1.4629434593077979E-2</v>
      </c>
    </row>
    <row r="55" spans="1:4" x14ac:dyDescent="0.2">
      <c r="A55">
        <f t="shared" si="1"/>
        <v>-4.7800000000000047</v>
      </c>
      <c r="B55">
        <f t="shared" si="2"/>
        <v>-4.5769941963713499E-2</v>
      </c>
      <c r="C55">
        <f t="shared" si="2"/>
        <v>-2.2125460209572317E-2</v>
      </c>
      <c r="D55">
        <f t="shared" si="2"/>
        <v>-1.4660205751100951E-2</v>
      </c>
    </row>
    <row r="56" spans="1:4" x14ac:dyDescent="0.2">
      <c r="A56">
        <f t="shared" si="1"/>
        <v>-4.7750000000000048</v>
      </c>
      <c r="B56">
        <f t="shared" si="2"/>
        <v>-4.5870244545741137E-2</v>
      </c>
      <c r="C56">
        <f t="shared" si="2"/>
        <v>-2.217233446966543E-2</v>
      </c>
      <c r="D56">
        <f t="shared" si="2"/>
        <v>-1.4691074254198406E-2</v>
      </c>
    </row>
    <row r="57" spans="1:4" x14ac:dyDescent="0.2">
      <c r="A57">
        <f t="shared" si="1"/>
        <v>-4.7700000000000049</v>
      </c>
      <c r="B57">
        <f t="shared" si="2"/>
        <v>-4.597088204331367E-2</v>
      </c>
      <c r="C57">
        <f t="shared" si="2"/>
        <v>-2.2219358393806975E-2</v>
      </c>
      <c r="D57">
        <f t="shared" si="2"/>
        <v>-1.4722040514073996E-2</v>
      </c>
    </row>
    <row r="58" spans="1:4" x14ac:dyDescent="0.2">
      <c r="A58">
        <f t="shared" si="1"/>
        <v>-4.765000000000005</v>
      </c>
      <c r="B58">
        <f t="shared" si="2"/>
        <v>-4.6071855970163764E-2</v>
      </c>
      <c r="C58">
        <f t="shared" si="2"/>
        <v>-2.2266532622140234E-2</v>
      </c>
      <c r="D58">
        <f t="shared" si="2"/>
        <v>-1.4753104944613737E-2</v>
      </c>
    </row>
    <row r="59" spans="1:4" x14ac:dyDescent="0.2">
      <c r="A59">
        <f t="shared" si="1"/>
        <v>-4.7600000000000051</v>
      </c>
      <c r="B59">
        <f t="shared" si="2"/>
        <v>-4.617316784869966E-2</v>
      </c>
      <c r="C59">
        <f t="shared" si="2"/>
        <v>-2.2313857798246975E-2</v>
      </c>
      <c r="D59">
        <f t="shared" si="2"/>
        <v>-1.4784267961899923E-2</v>
      </c>
    </row>
    <row r="60" spans="1:4" x14ac:dyDescent="0.2">
      <c r="A60">
        <f t="shared" si="1"/>
        <v>-4.7550000000000052</v>
      </c>
      <c r="B60">
        <f t="shared" si="2"/>
        <v>-4.6274819210065592E-2</v>
      </c>
      <c r="C60">
        <f t="shared" si="2"/>
        <v>-2.2361334569169708E-2</v>
      </c>
      <c r="D60">
        <f t="shared" si="2"/>
        <v>-1.4815529984225133E-2</v>
      </c>
    </row>
    <row r="61" spans="1:4" x14ac:dyDescent="0.2">
      <c r="A61">
        <f t="shared" si="1"/>
        <v>-4.7500000000000053</v>
      </c>
      <c r="B61">
        <f t="shared" si="2"/>
        <v>-4.6376811594202795E-2</v>
      </c>
      <c r="C61">
        <f t="shared" si="2"/>
        <v>-2.2408963585434125E-2</v>
      </c>
      <c r="D61">
        <f t="shared" si="2"/>
        <v>-1.4846891432106369E-2</v>
      </c>
    </row>
    <row r="62" spans="1:4" x14ac:dyDescent="0.2">
      <c r="A62">
        <f t="shared" si="1"/>
        <v>-4.7450000000000054</v>
      </c>
      <c r="B62">
        <f t="shared" si="2"/>
        <v>-4.6479146549910942E-2</v>
      </c>
      <c r="C62">
        <f t="shared" si="2"/>
        <v>-2.2456745501071698E-2</v>
      </c>
      <c r="D62">
        <f t="shared" si="2"/>
        <v>-1.4878352728299297E-2</v>
      </c>
    </row>
    <row r="63" spans="1:4" x14ac:dyDescent="0.2">
      <c r="A63">
        <f t="shared" si="1"/>
        <v>-4.7400000000000055</v>
      </c>
      <c r="B63">
        <f t="shared" si="2"/>
        <v>-4.6581825634910166E-2</v>
      </c>
      <c r="C63">
        <f t="shared" si="2"/>
        <v>-2.2504680973642464E-2</v>
      </c>
      <c r="D63">
        <f t="shared" si="2"/>
        <v>-1.4909914297812582E-2</v>
      </c>
    </row>
    <row r="64" spans="1:4" x14ac:dyDescent="0.2">
      <c r="A64">
        <f t="shared" si="1"/>
        <v>-4.7350000000000056</v>
      </c>
      <c r="B64">
        <f t="shared" si="2"/>
        <v>-4.6684850415903548E-2</v>
      </c>
      <c r="C64">
        <f t="shared" si="2"/>
        <v>-2.2552770664257978E-2</v>
      </c>
      <c r="D64">
        <f t="shared" si="2"/>
        <v>-1.4941576567922318E-2</v>
      </c>
    </row>
    <row r="65" spans="1:4" x14ac:dyDescent="0.2">
      <c r="A65">
        <f t="shared" si="1"/>
        <v>-4.7300000000000058</v>
      </c>
      <c r="B65">
        <f t="shared" si="2"/>
        <v>-4.6788222468640076E-2</v>
      </c>
      <c r="C65">
        <f t="shared" si="2"/>
        <v>-2.2601015237604417E-2</v>
      </c>
      <c r="D65">
        <f t="shared" si="2"/>
        <v>-1.4973339968186608E-2</v>
      </c>
    </row>
    <row r="66" spans="1:4" x14ac:dyDescent="0.2">
      <c r="A66">
        <f t="shared" si="1"/>
        <v>-4.7250000000000059</v>
      </c>
      <c r="B66">
        <f t="shared" si="2"/>
        <v>-4.6891943377978251E-2</v>
      </c>
      <c r="C66">
        <f t="shared" si="2"/>
        <v>-2.2649415361965911E-2</v>
      </c>
      <c r="D66">
        <f t="shared" si="2"/>
        <v>-1.5005204930460214E-2</v>
      </c>
    </row>
    <row r="67" spans="1:4" x14ac:dyDescent="0.2">
      <c r="A67">
        <f t="shared" si="1"/>
        <v>-4.720000000000006</v>
      </c>
      <c r="B67">
        <f t="shared" si="2"/>
        <v>-4.6996014737950099E-2</v>
      </c>
      <c r="C67">
        <f t="shared" si="2"/>
        <v>-2.2697971709248005E-2</v>
      </c>
      <c r="D67">
        <f t="shared" si="2"/>
        <v>-1.5037171888909346E-2</v>
      </c>
    </row>
    <row r="68" spans="1:4" x14ac:dyDescent="0.2">
      <c r="A68">
        <f t="shared" si="1"/>
        <v>-4.7150000000000061</v>
      </c>
      <c r="B68">
        <f t="shared" si="2"/>
        <v>-4.7100438151825776E-2</v>
      </c>
      <c r="C68">
        <f t="shared" si="2"/>
        <v>-2.274668495500131E-2</v>
      </c>
      <c r="D68">
        <f t="shared" si="2"/>
        <v>-1.5069241280026525E-2</v>
      </c>
    </row>
    <row r="69" spans="1:4" x14ac:dyDescent="0.2">
      <c r="A69">
        <f t="shared" si="1"/>
        <v>-4.7100000000000062</v>
      </c>
      <c r="B69">
        <f t="shared" si="2"/>
        <v>-4.7205215232178722E-2</v>
      </c>
      <c r="C69">
        <f t="shared" si="2"/>
        <v>-2.2795555778445373E-2</v>
      </c>
      <c r="D69">
        <f t="shared" si="2"/>
        <v>-1.5101413542645598E-2</v>
      </c>
    </row>
    <row r="70" spans="1:4" x14ac:dyDescent="0.2">
      <c r="A70">
        <f t="shared" si="1"/>
        <v>-4.7050000000000063</v>
      </c>
      <c r="B70">
        <f t="shared" si="2"/>
        <v>-4.7310347600951284E-2</v>
      </c>
      <c r="C70">
        <f t="shared" si="2"/>
        <v>-2.2844584862492672E-2</v>
      </c>
      <c r="D70">
        <f t="shared" si="2"/>
        <v>-1.513368911795685E-2</v>
      </c>
    </row>
    <row r="71" spans="1:4" x14ac:dyDescent="0.2">
      <c r="A71">
        <f t="shared" si="1"/>
        <v>-4.7000000000000064</v>
      </c>
      <c r="B71">
        <f t="shared" si="2"/>
        <v>-4.7415836889520967E-2</v>
      </c>
      <c r="C71">
        <f t="shared" si="2"/>
        <v>-2.289377289377283E-2</v>
      </c>
      <c r="D71">
        <f t="shared" si="2"/>
        <v>-1.5166068449522228E-2</v>
      </c>
    </row>
    <row r="72" spans="1:4" x14ac:dyDescent="0.2">
      <c r="A72">
        <f t="shared" si="1"/>
        <v>-4.6950000000000065</v>
      </c>
      <c r="B72">
        <f t="shared" si="2"/>
        <v>-4.7521684738767223E-2</v>
      </c>
      <c r="C72">
        <f t="shared" si="2"/>
        <v>-2.2943120562657026E-2</v>
      </c>
      <c r="D72">
        <f t="shared" si="2"/>
        <v>-1.5198551983290672E-2</v>
      </c>
    </row>
    <row r="73" spans="1:4" x14ac:dyDescent="0.2">
      <c r="A73">
        <f t="shared" si="1"/>
        <v>-4.6900000000000066</v>
      </c>
      <c r="B73">
        <f t="shared" si="2"/>
        <v>-4.7627892799138746E-2</v>
      </c>
      <c r="C73">
        <f t="shared" si="2"/>
        <v>-2.2992628563282547E-2</v>
      </c>
      <c r="D73">
        <f t="shared" si="2"/>
        <v>-1.5231140167613576E-2</v>
      </c>
    </row>
    <row r="74" spans="1:4" x14ac:dyDescent="0.2">
      <c r="A74">
        <f t="shared" si="1"/>
        <v>-4.6850000000000067</v>
      </c>
      <c r="B74">
        <f t="shared" si="2"/>
        <v>-4.7734462730721398E-2</v>
      </c>
      <c r="C74">
        <f t="shared" si="2"/>
        <v>-2.3042297593577586E-2</v>
      </c>
      <c r="D74">
        <f t="shared" si="2"/>
        <v>-1.5263833453260378E-2</v>
      </c>
    </row>
    <row r="75" spans="1:4" x14ac:dyDescent="0.2">
      <c r="A75">
        <f t="shared" si="1"/>
        <v>-4.6800000000000068</v>
      </c>
      <c r="B75">
        <f t="shared" si="2"/>
        <v>-4.7841396203306651E-2</v>
      </c>
      <c r="C75">
        <f t="shared" si="2"/>
        <v>-2.3092128355286182E-2</v>
      </c>
      <c r="D75">
        <f t="shared" si="2"/>
        <v>-1.5296632293434233E-2</v>
      </c>
    </row>
    <row r="76" spans="1:4" x14ac:dyDescent="0.2">
      <c r="A76">
        <f t="shared" si="1"/>
        <v>-4.6750000000000069</v>
      </c>
      <c r="B76">
        <f t="shared" si="2"/>
        <v>-4.7948694896460642E-2</v>
      </c>
      <c r="C76">
        <f t="shared" si="2"/>
        <v>-2.3142121553993394E-2</v>
      </c>
      <c r="D76">
        <f t="shared" si="2"/>
        <v>-1.5329537143787821E-2</v>
      </c>
    </row>
    <row r="77" spans="1:4" x14ac:dyDescent="0.2">
      <c r="A77">
        <f t="shared" ref="A77:A140" si="3">A76+B$3</f>
        <v>-4.670000000000007</v>
      </c>
      <c r="B77">
        <f t="shared" ref="B77:D140" si="4">B$8/(1-POWER(B$8*$A77,2))</f>
        <v>-4.8056360499593775E-2</v>
      </c>
      <c r="C77">
        <f t="shared" si="4"/>
        <v>-2.319227789915063E-2</v>
      </c>
      <c r="D77">
        <f t="shared" si="4"/>
        <v>-1.536254846243929E-2</v>
      </c>
    </row>
    <row r="78" spans="1:4" x14ac:dyDescent="0.2">
      <c r="A78">
        <f t="shared" si="3"/>
        <v>-4.6650000000000071</v>
      </c>
      <c r="B78">
        <f t="shared" si="4"/>
        <v>-4.8164394712030947E-2</v>
      </c>
      <c r="C78">
        <f t="shared" si="4"/>
        <v>-2.32425981041012E-2</v>
      </c>
      <c r="D78">
        <f t="shared" si="4"/>
        <v>-1.5395666709988312E-2</v>
      </c>
    </row>
    <row r="79" spans="1:4" x14ac:dyDescent="0.2">
      <c r="A79">
        <f t="shared" si="3"/>
        <v>-4.6600000000000072</v>
      </c>
      <c r="B79">
        <f t="shared" si="4"/>
        <v>-4.8272799243082351E-2</v>
      </c>
      <c r="C79">
        <f t="shared" si="4"/>
        <v>-2.329308288610607E-2</v>
      </c>
      <c r="D79">
        <f t="shared" si="4"/>
        <v>-1.542889234953225E-2</v>
      </c>
    </row>
    <row r="80" spans="1:4" x14ac:dyDescent="0.2">
      <c r="A80">
        <f t="shared" si="3"/>
        <v>-4.6550000000000074</v>
      </c>
      <c r="B80">
        <f t="shared" si="4"/>
        <v>-4.838157581211483E-2</v>
      </c>
      <c r="C80">
        <f t="shared" si="4"/>
        <v>-2.3343732966369775E-2</v>
      </c>
      <c r="D80">
        <f t="shared" si="4"/>
        <v>-1.5462225846682449E-2</v>
      </c>
    </row>
    <row r="81" spans="1:4" x14ac:dyDescent="0.2">
      <c r="A81">
        <f t="shared" si="3"/>
        <v>-4.6500000000000075</v>
      </c>
      <c r="B81">
        <f t="shared" si="4"/>
        <v>-4.849072614862391E-2</v>
      </c>
      <c r="C81">
        <f t="shared" si="4"/>
        <v>-2.3394549070066599E-2</v>
      </c>
      <c r="D81">
        <f t="shared" si="4"/>
        <v>-1.5495667669580663E-2</v>
      </c>
    </row>
    <row r="82" spans="1:4" x14ac:dyDescent="0.2">
      <c r="A82">
        <f t="shared" si="3"/>
        <v>-4.6450000000000076</v>
      </c>
      <c r="B82">
        <f t="shared" si="4"/>
        <v>-4.8600251992306415E-2</v>
      </c>
      <c r="C82">
        <f t="shared" si="4"/>
        <v>-2.3445531926366888E-2</v>
      </c>
      <c r="D82">
        <f t="shared" si="4"/>
        <v>-1.5529218288915618E-2</v>
      </c>
    </row>
    <row r="83" spans="1:4" x14ac:dyDescent="0.2">
      <c r="A83">
        <f t="shared" si="3"/>
        <v>-4.6400000000000077</v>
      </c>
      <c r="B83">
        <f t="shared" si="4"/>
        <v>-4.8710155093133652E-2</v>
      </c>
      <c r="C83">
        <f t="shared" si="4"/>
        <v>-2.3496682268463617E-2</v>
      </c>
      <c r="D83">
        <f t="shared" si="4"/>
        <v>-1.5562878177939674E-2</v>
      </c>
    </row>
    <row r="84" spans="1:4" x14ac:dyDescent="0.2">
      <c r="A84">
        <f t="shared" si="3"/>
        <v>-4.6350000000000078</v>
      </c>
      <c r="B84">
        <f t="shared" si="4"/>
        <v>-4.8820437211425274E-2</v>
      </c>
      <c r="C84">
        <f t="shared" si="4"/>
        <v>-2.3548000833599151E-2</v>
      </c>
      <c r="D84">
        <f t="shared" si="4"/>
        <v>-1.559664781248561E-2</v>
      </c>
    </row>
    <row r="85" spans="1:4" x14ac:dyDescent="0.2">
      <c r="A85">
        <f t="shared" si="3"/>
        <v>-4.6300000000000079</v>
      </c>
      <c r="B85">
        <f t="shared" si="4"/>
        <v>-4.893110011792378E-2</v>
      </c>
      <c r="C85">
        <f t="shared" si="4"/>
        <v>-2.3599488363092207E-2</v>
      </c>
      <c r="D85">
        <f t="shared" si="4"/>
        <v>-1.5630527670983593E-2</v>
      </c>
    </row>
    <row r="86" spans="1:4" x14ac:dyDescent="0.2">
      <c r="A86">
        <f t="shared" si="3"/>
        <v>-4.625000000000008</v>
      </c>
      <c r="B86">
        <f t="shared" si="4"/>
        <v>-4.9042145593869553E-2</v>
      </c>
      <c r="C86">
        <f t="shared" si="4"/>
        <v>-2.3651145602365031E-2</v>
      </c>
      <c r="D86">
        <f t="shared" si="4"/>
        <v>-1.5664518234478203E-2</v>
      </c>
    </row>
    <row r="87" spans="1:4" x14ac:dyDescent="0.2">
      <c r="A87">
        <f t="shared" si="3"/>
        <v>-4.6200000000000081</v>
      </c>
      <c r="B87">
        <f t="shared" si="4"/>
        <v>-4.9153575431076672E-2</v>
      </c>
      <c r="C87">
        <f t="shared" si="4"/>
        <v>-2.3702973300970789E-2</v>
      </c>
      <c r="D87">
        <f t="shared" si="4"/>
        <v>-1.5698619986645651E-2</v>
      </c>
    </row>
    <row r="88" spans="1:4" x14ac:dyDescent="0.2">
      <c r="A88">
        <f t="shared" si="3"/>
        <v>-4.6150000000000082</v>
      </c>
      <c r="B88">
        <f t="shared" si="4"/>
        <v>-4.926539143200926E-2</v>
      </c>
      <c r="C88">
        <f t="shared" si="4"/>
        <v>-2.3754972212621166E-2</v>
      </c>
      <c r="D88">
        <f t="shared" si="4"/>
        <v>-1.5732833413811095E-2</v>
      </c>
    </row>
    <row r="89" spans="1:4" x14ac:dyDescent="0.2">
      <c r="A89">
        <f t="shared" si="3"/>
        <v>-4.6100000000000083</v>
      </c>
      <c r="B89">
        <f t="shared" si="4"/>
        <v>-4.9377595409858546E-2</v>
      </c>
      <c r="C89">
        <f t="shared" si="4"/>
        <v>-2.38071430952142E-2</v>
      </c>
      <c r="D89">
        <f t="shared" si="4"/>
        <v>-1.5767159004966072E-2</v>
      </c>
    </row>
    <row r="90" spans="1:4" x14ac:dyDescent="0.2">
      <c r="A90">
        <f t="shared" si="3"/>
        <v>-4.6050000000000084</v>
      </c>
      <c r="B90">
        <f t="shared" si="4"/>
        <v>-4.9490189188620526E-2</v>
      </c>
      <c r="C90">
        <f t="shared" si="4"/>
        <v>-2.3859486710862299E-2</v>
      </c>
      <c r="D90">
        <f t="shared" si="4"/>
        <v>-1.5801597251786145E-2</v>
      </c>
    </row>
    <row r="91" spans="1:4" x14ac:dyDescent="0.2">
      <c r="A91">
        <f t="shared" si="3"/>
        <v>-4.6000000000000085</v>
      </c>
      <c r="B91">
        <f t="shared" si="4"/>
        <v>-4.9603174603174413E-2</v>
      </c>
      <c r="C91">
        <f t="shared" si="4"/>
        <v>-2.3912003825920524E-2</v>
      </c>
      <c r="D91">
        <f t="shared" si="4"/>
        <v>-1.5836148648648591E-2</v>
      </c>
    </row>
    <row r="92" spans="1:4" x14ac:dyDescent="0.2">
      <c r="A92">
        <f t="shared" si="3"/>
        <v>-4.5950000000000086</v>
      </c>
      <c r="B92">
        <f t="shared" si="4"/>
        <v>-4.971655349936157E-2</v>
      </c>
      <c r="C92">
        <f t="shared" si="4"/>
        <v>-2.396469521101504E-2</v>
      </c>
      <c r="D92">
        <f t="shared" si="4"/>
        <v>-1.5870813692650261E-2</v>
      </c>
    </row>
    <row r="93" spans="1:4" x14ac:dyDescent="0.2">
      <c r="A93">
        <f t="shared" si="3"/>
        <v>-4.5900000000000087</v>
      </c>
      <c r="B93">
        <f t="shared" si="4"/>
        <v>-4.9830327734065309E-2</v>
      </c>
      <c r="C93">
        <f t="shared" si="4"/>
        <v>-2.4017561641071862E-2</v>
      </c>
      <c r="D93">
        <f t="shared" si="4"/>
        <v>-1.5905592883625606E-2</v>
      </c>
    </row>
    <row r="94" spans="1:4" x14ac:dyDescent="0.2">
      <c r="A94">
        <f t="shared" si="3"/>
        <v>-4.5850000000000088</v>
      </c>
      <c r="B94">
        <f t="shared" si="4"/>
        <v>-4.9944499175291257E-2</v>
      </c>
      <c r="C94">
        <f t="shared" si="4"/>
        <v>-2.4070603895345734E-2</v>
      </c>
      <c r="D94">
        <f t="shared" si="4"/>
        <v>-1.5940486724164826E-2</v>
      </c>
    </row>
    <row r="95" spans="1:4" x14ac:dyDescent="0.2">
      <c r="A95">
        <f t="shared" si="3"/>
        <v>-4.580000000000009</v>
      </c>
      <c r="B95">
        <f t="shared" si="4"/>
        <v>-5.0059069702248445E-2</v>
      </c>
      <c r="C95">
        <f t="shared" si="4"/>
        <v>-2.4123822757449339E-2</v>
      </c>
      <c r="D95">
        <f t="shared" si="4"/>
        <v>-1.5975495719632117E-2</v>
      </c>
    </row>
    <row r="96" spans="1:4" x14ac:dyDescent="0.2">
      <c r="A96">
        <f t="shared" si="3"/>
        <v>-4.5750000000000091</v>
      </c>
      <c r="B96">
        <f t="shared" si="4"/>
        <v>-5.0174041205431126E-2</v>
      </c>
      <c r="C96">
        <f t="shared" si="4"/>
        <v>-2.4177219015382657E-2</v>
      </c>
      <c r="D96">
        <f t="shared" si="4"/>
        <v>-1.6010620378184133E-2</v>
      </c>
    </row>
    <row r="97" spans="1:4" x14ac:dyDescent="0.2">
      <c r="A97">
        <f t="shared" si="3"/>
        <v>-4.5700000000000092</v>
      </c>
      <c r="B97">
        <f t="shared" si="4"/>
        <v>-5.0289415586701254E-2</v>
      </c>
      <c r="C97">
        <f t="shared" si="4"/>
        <v>-2.4230793461562594E-2</v>
      </c>
      <c r="D97">
        <f t="shared" si="4"/>
        <v>-1.6045861210788531E-2</v>
      </c>
    </row>
    <row r="98" spans="1:4" x14ac:dyDescent="0.2">
      <c r="A98">
        <f t="shared" si="3"/>
        <v>-4.5650000000000093</v>
      </c>
      <c r="B98">
        <f t="shared" si="4"/>
        <v>-5.0405194759371684E-2</v>
      </c>
      <c r="C98">
        <f t="shared" si="4"/>
        <v>-2.4284546892852837E-2</v>
      </c>
      <c r="D98">
        <f t="shared" si="4"/>
        <v>-1.60812187312427E-2</v>
      </c>
    </row>
    <row r="99" spans="1:4" x14ac:dyDescent="0.2">
      <c r="A99">
        <f t="shared" si="3"/>
        <v>-4.5600000000000094</v>
      </c>
      <c r="B99">
        <f t="shared" si="4"/>
        <v>-5.0521380648290135E-2</v>
      </c>
      <c r="C99">
        <f t="shared" si="4"/>
        <v>-2.433848011059395E-2</v>
      </c>
      <c r="D99">
        <f t="shared" si="4"/>
        <v>-1.6116693456192609E-2</v>
      </c>
    </row>
    <row r="100" spans="1:4" x14ac:dyDescent="0.2">
      <c r="A100">
        <f t="shared" si="3"/>
        <v>-4.5550000000000095</v>
      </c>
      <c r="B100">
        <f t="shared" si="4"/>
        <v>-5.0637975189923835E-2</v>
      </c>
      <c r="C100">
        <f t="shared" si="4"/>
        <v>-2.4392593920633712E-2</v>
      </c>
      <c r="D100">
        <f t="shared" si="4"/>
        <v>-1.6152285905151827E-2</v>
      </c>
    </row>
    <row r="101" spans="1:4" x14ac:dyDescent="0.2">
      <c r="A101">
        <f t="shared" si="3"/>
        <v>-4.5500000000000096</v>
      </c>
      <c r="B101">
        <f t="shared" si="4"/>
        <v>-5.0754980332444903E-2</v>
      </c>
      <c r="C101">
        <f t="shared" si="4"/>
        <v>-2.4446889133357678E-2</v>
      </c>
      <c r="D101">
        <f t="shared" si="4"/>
        <v>-1.6187996600520647E-2</v>
      </c>
    </row>
    <row r="102" spans="1:4" x14ac:dyDescent="0.2">
      <c r="A102">
        <f t="shared" si="3"/>
        <v>-4.5450000000000097</v>
      </c>
      <c r="B102">
        <f t="shared" si="4"/>
        <v>-5.0872398035816481E-2</v>
      </c>
      <c r="C102">
        <f t="shared" si="4"/>
        <v>-2.4501366563719984E-2</v>
      </c>
      <c r="D102">
        <f t="shared" si="4"/>
        <v>-1.6223826067605425E-2</v>
      </c>
    </row>
    <row r="103" spans="1:4" x14ac:dyDescent="0.2">
      <c r="A103">
        <f t="shared" si="3"/>
        <v>-4.5400000000000098</v>
      </c>
      <c r="B103">
        <f t="shared" si="4"/>
        <v>-5.0990230271879676E-2</v>
      </c>
      <c r="C103">
        <f t="shared" si="4"/>
        <v>-2.4556027031274449E-2</v>
      </c>
      <c r="D103">
        <f t="shared" si="4"/>
        <v>-1.625977483463802E-2</v>
      </c>
    </row>
    <row r="104" spans="1:4" x14ac:dyDescent="0.2">
      <c r="A104">
        <f t="shared" si="3"/>
        <v>-4.5350000000000099</v>
      </c>
      <c r="B104">
        <f t="shared" si="4"/>
        <v>-5.1108479024441121E-2</v>
      </c>
      <c r="C104">
        <f t="shared" si="4"/>
        <v>-2.4610871360205837E-2</v>
      </c>
      <c r="D104">
        <f t="shared" si="4"/>
        <v>-1.6295843432795398E-2</v>
      </c>
    </row>
    <row r="105" spans="1:4" x14ac:dyDescent="0.2">
      <c r="A105">
        <f t="shared" si="3"/>
        <v>-4.53000000000001</v>
      </c>
      <c r="B105">
        <f t="shared" si="4"/>
        <v>-5.1227146289361425E-2</v>
      </c>
      <c r="C105">
        <f t="shared" si="4"/>
        <v>-2.4665900379361439E-2</v>
      </c>
      <c r="D105">
        <f t="shared" si="4"/>
        <v>-1.6332032396219387E-2</v>
      </c>
    </row>
    <row r="106" spans="1:4" x14ac:dyDescent="0.2">
      <c r="A106">
        <f t="shared" si="3"/>
        <v>-4.5250000000000101</v>
      </c>
      <c r="B106">
        <f t="shared" si="4"/>
        <v>-5.1346234074644344E-2</v>
      </c>
      <c r="C106">
        <f t="shared" si="4"/>
        <v>-2.4721114922282881E-2</v>
      </c>
      <c r="D106">
        <f t="shared" si="4"/>
        <v>-1.6368342262036623E-2</v>
      </c>
    </row>
    <row r="107" spans="1:4" x14ac:dyDescent="0.2">
      <c r="A107">
        <f t="shared" si="3"/>
        <v>-4.5200000000000102</v>
      </c>
      <c r="B107">
        <f t="shared" si="4"/>
        <v>-5.1465744400526765E-2</v>
      </c>
      <c r="C107">
        <f t="shared" si="4"/>
        <v>-2.4776515827238197E-2</v>
      </c>
      <c r="D107">
        <f t="shared" si="4"/>
        <v>-1.6404773570378593E-2</v>
      </c>
    </row>
    <row r="108" spans="1:4" x14ac:dyDescent="0.2">
      <c r="A108">
        <f t="shared" si="3"/>
        <v>-4.5150000000000103</v>
      </c>
      <c r="B108">
        <f t="shared" si="4"/>
        <v>-5.1585679299569392E-2</v>
      </c>
      <c r="C108">
        <f t="shared" si="4"/>
        <v>-2.4832103937254123E-2</v>
      </c>
      <c r="D108">
        <f t="shared" si="4"/>
        <v>-1.6441326864401865E-2</v>
      </c>
    </row>
    <row r="109" spans="1:4" x14ac:dyDescent="0.2">
      <c r="A109">
        <f t="shared" si="3"/>
        <v>-4.5100000000000104</v>
      </c>
      <c r="B109">
        <f t="shared" si="4"/>
        <v>-5.1706040816748365E-2</v>
      </c>
      <c r="C109">
        <f t="shared" si="4"/>
        <v>-2.488788010014871E-2</v>
      </c>
      <c r="D109">
        <f t="shared" si="4"/>
        <v>-1.6478002690308496E-2</v>
      </c>
    </row>
    <row r="110" spans="1:4" x14ac:dyDescent="0.2">
      <c r="A110">
        <f t="shared" si="3"/>
        <v>-4.5050000000000106</v>
      </c>
      <c r="B110">
        <f t="shared" si="4"/>
        <v>-5.182683100954754E-2</v>
      </c>
      <c r="C110">
        <f t="shared" si="4"/>
        <v>-2.4943845168564151E-2</v>
      </c>
      <c r="D110">
        <f t="shared" si="4"/>
        <v>-1.6514801597366579E-2</v>
      </c>
    </row>
    <row r="111" spans="1:4" x14ac:dyDescent="0.2">
      <c r="A111">
        <f t="shared" si="3"/>
        <v>-4.5000000000000107</v>
      </c>
      <c r="B111">
        <f t="shared" si="4"/>
        <v>-5.1948051948051688E-2</v>
      </c>
      <c r="C111">
        <f t="shared" si="4"/>
        <v>-2.499999999999988E-2</v>
      </c>
      <c r="D111">
        <f t="shared" si="4"/>
        <v>-1.6551724137930955E-2</v>
      </c>
    </row>
    <row r="112" spans="1:4" x14ac:dyDescent="0.2">
      <c r="A112">
        <f t="shared" si="3"/>
        <v>-4.4950000000000108</v>
      </c>
      <c r="B112">
        <f t="shared" si="4"/>
        <v>-5.2069705715040465E-2</v>
      </c>
      <c r="C112">
        <f t="shared" si="4"/>
        <v>-2.5056345456845965E-2</v>
      </c>
      <c r="D112">
        <f t="shared" si="4"/>
        <v>-1.6588770867464075E-2</v>
      </c>
    </row>
    <row r="113" spans="1:4" x14ac:dyDescent="0.2">
      <c r="A113">
        <f t="shared" si="3"/>
        <v>-4.4900000000000109</v>
      </c>
      <c r="B113">
        <f t="shared" si="4"/>
        <v>-5.2191794406083201E-2</v>
      </c>
      <c r="C113">
        <f t="shared" si="4"/>
        <v>-2.5112882406416719E-2</v>
      </c>
      <c r="D113">
        <f t="shared" si="4"/>
        <v>-1.6625942344557058E-2</v>
      </c>
    </row>
    <row r="114" spans="1:4" x14ac:dyDescent="0.2">
      <c r="A114">
        <f t="shared" si="3"/>
        <v>-4.485000000000011</v>
      </c>
      <c r="B114">
        <f t="shared" si="4"/>
        <v>-5.2314320129634613E-2</v>
      </c>
      <c r="C114">
        <f t="shared" si="4"/>
        <v>-2.5169611720984662E-2</v>
      </c>
      <c r="D114">
        <f t="shared" si="4"/>
        <v>-1.6663239130950896E-2</v>
      </c>
    </row>
    <row r="115" spans="1:4" x14ac:dyDescent="0.2">
      <c r="A115">
        <f t="shared" si="3"/>
        <v>-4.4800000000000111</v>
      </c>
      <c r="B115">
        <f t="shared" si="4"/>
        <v>-5.2437285007131199E-2</v>
      </c>
      <c r="C115">
        <f t="shared" si="4"/>
        <v>-2.5226534277814652E-2</v>
      </c>
      <c r="D115">
        <f t="shared" si="4"/>
        <v>-1.6700661791557846E-2</v>
      </c>
    </row>
    <row r="116" spans="1:4" x14ac:dyDescent="0.2">
      <c r="A116">
        <f t="shared" si="3"/>
        <v>-4.4750000000000112</v>
      </c>
      <c r="B116">
        <f t="shared" si="4"/>
        <v>-5.2560691173088647E-2</v>
      </c>
      <c r="C116">
        <f t="shared" si="4"/>
        <v>-2.5283650959198378E-2</v>
      </c>
      <c r="D116">
        <f t="shared" si="4"/>
        <v>-1.6738210894482932E-2</v>
      </c>
    </row>
    <row r="117" spans="1:4" x14ac:dyDescent="0.2">
      <c r="A117">
        <f t="shared" si="3"/>
        <v>-4.4700000000000113</v>
      </c>
      <c r="B117">
        <f t="shared" si="4"/>
        <v>-5.2684540775200052E-2</v>
      </c>
      <c r="C117">
        <f t="shared" si="4"/>
        <v>-2.5340962652489113E-2</v>
      </c>
      <c r="D117">
        <f t="shared" si="4"/>
        <v>-1.6775887011045716E-2</v>
      </c>
    </row>
    <row r="118" spans="1:4" x14ac:dyDescent="0.2">
      <c r="A118">
        <f t="shared" si="3"/>
        <v>-4.4650000000000114</v>
      </c>
      <c r="B118">
        <f t="shared" si="4"/>
        <v>-5.2808835974434955E-2</v>
      </c>
      <c r="C118">
        <f t="shared" si="4"/>
        <v>-2.5398470250136702E-2</v>
      </c>
      <c r="D118">
        <f t="shared" si="4"/>
        <v>-1.681369071580216E-2</v>
      </c>
    </row>
    <row r="119" spans="1:4" x14ac:dyDescent="0.2">
      <c r="A119">
        <f t="shared" si="3"/>
        <v>-4.4600000000000115</v>
      </c>
      <c r="B119">
        <f t="shared" si="4"/>
        <v>-5.2933578945139351E-2</v>
      </c>
      <c r="C119">
        <f t="shared" si="4"/>
        <v>-2.5456174649722902E-2</v>
      </c>
      <c r="D119">
        <f t="shared" si="4"/>
        <v>-1.6851622586566698E-2</v>
      </c>
    </row>
    <row r="120" spans="1:4" x14ac:dyDescent="0.2">
      <c r="A120">
        <f t="shared" si="3"/>
        <v>-4.4550000000000116</v>
      </c>
      <c r="B120">
        <f t="shared" si="4"/>
        <v>-5.3058771875136496E-2</v>
      </c>
      <c r="C120">
        <f t="shared" si="4"/>
        <v>-2.5514076753996962E-2</v>
      </c>
      <c r="D120">
        <f t="shared" si="4"/>
        <v>-1.6889683204434468E-2</v>
      </c>
    </row>
    <row r="121" spans="1:4" x14ac:dyDescent="0.2">
      <c r="A121">
        <f t="shared" si="3"/>
        <v>-4.4500000000000117</v>
      </c>
      <c r="B121">
        <f t="shared" si="4"/>
        <v>-5.3184416965828714E-2</v>
      </c>
      <c r="C121">
        <f t="shared" si="4"/>
        <v>-2.5572177470911509E-2</v>
      </c>
      <c r="D121">
        <f t="shared" si="4"/>
        <v>-1.6927873153803744E-2</v>
      </c>
    </row>
    <row r="122" spans="1:4" x14ac:dyDescent="0.2">
      <c r="A122">
        <f t="shared" si="3"/>
        <v>-4.4450000000000118</v>
      </c>
      <c r="B122">
        <f t="shared" si="4"/>
        <v>-5.3310516432300004E-2</v>
      </c>
      <c r="C122">
        <f t="shared" si="4"/>
        <v>-2.5630477713658725E-2</v>
      </c>
      <c r="D122">
        <f t="shared" si="4"/>
        <v>-1.6966193022398535E-2</v>
      </c>
    </row>
    <row r="123" spans="1:4" x14ac:dyDescent="0.2">
      <c r="A123">
        <f t="shared" si="3"/>
        <v>-4.4400000000000119</v>
      </c>
      <c r="B123">
        <f t="shared" si="4"/>
        <v>-5.3437072503419669E-2</v>
      </c>
      <c r="C123">
        <f t="shared" si="4"/>
        <v>-2.568897840070682E-2</v>
      </c>
      <c r="D123">
        <f t="shared" si="4"/>
        <v>-1.7004643401291354E-2</v>
      </c>
    </row>
    <row r="124" spans="1:4" x14ac:dyDescent="0.2">
      <c r="A124">
        <f t="shared" si="3"/>
        <v>-4.435000000000012</v>
      </c>
      <c r="B124">
        <f t="shared" si="4"/>
        <v>-5.3564087421946772E-2</v>
      </c>
      <c r="C124">
        <f t="shared" si="4"/>
        <v>-2.5747680455836794E-2</v>
      </c>
      <c r="D124">
        <f t="shared" si="4"/>
        <v>-1.7043224884926187E-2</v>
      </c>
    </row>
    <row r="125" spans="1:4" x14ac:dyDescent="0.2">
      <c r="A125">
        <f t="shared" si="3"/>
        <v>-4.4300000000000122</v>
      </c>
      <c r="B125">
        <f t="shared" si="4"/>
        <v>-5.3691563444635639E-2</v>
      </c>
      <c r="C125">
        <f t="shared" si="4"/>
        <v>-2.5806584808179513E-2</v>
      </c>
      <c r="D125">
        <f t="shared" si="4"/>
        <v>-1.7081938071141622E-2</v>
      </c>
    </row>
    <row r="126" spans="1:4" x14ac:dyDescent="0.2">
      <c r="A126">
        <f t="shared" si="3"/>
        <v>-4.4250000000000123</v>
      </c>
      <c r="B126">
        <f t="shared" si="4"/>
        <v>-5.381950284234218E-2</v>
      </c>
      <c r="C126">
        <f t="shared" si="4"/>
        <v>-2.586569239225308E-2</v>
      </c>
      <c r="D126">
        <f t="shared" si="4"/>
        <v>-1.712078356119422E-2</v>
      </c>
    </row>
    <row r="127" spans="1:4" x14ac:dyDescent="0.2">
      <c r="A127">
        <f t="shared" si="3"/>
        <v>-4.4200000000000124</v>
      </c>
      <c r="B127">
        <f t="shared" si="4"/>
        <v>-5.3947907900131313E-2</v>
      </c>
      <c r="C127">
        <f t="shared" si="4"/>
        <v>-2.5925004148000516E-2</v>
      </c>
      <c r="D127">
        <f t="shared" si="4"/>
        <v>-1.7159761959781996E-2</v>
      </c>
    </row>
    <row r="128" spans="1:4" x14ac:dyDescent="0.2">
      <c r="A128">
        <f t="shared" si="3"/>
        <v>-4.4150000000000125</v>
      </c>
      <c r="B128">
        <f t="shared" si="4"/>
        <v>-5.4076780917385221E-2</v>
      </c>
      <c r="C128">
        <f t="shared" si="4"/>
        <v>-2.5984521020827742E-2</v>
      </c>
      <c r="D128">
        <f t="shared" si="4"/>
        <v>-1.7198873875068146E-2</v>
      </c>
    </row>
    <row r="129" spans="1:4" x14ac:dyDescent="0.2">
      <c r="A129">
        <f t="shared" si="3"/>
        <v>-4.4100000000000126</v>
      </c>
      <c r="B129">
        <f t="shared" si="4"/>
        <v>-5.4206124207912688E-2</v>
      </c>
      <c r="C129">
        <f t="shared" si="4"/>
        <v>-2.6044243961641889E-2</v>
      </c>
      <c r="D129">
        <f t="shared" si="4"/>
        <v>-1.7238119918704928E-2</v>
      </c>
    </row>
    <row r="130" spans="1:4" x14ac:dyDescent="0.2">
      <c r="A130">
        <f t="shared" si="3"/>
        <v>-4.4050000000000127</v>
      </c>
      <c r="B130">
        <f t="shared" si="4"/>
        <v>-5.4335940100059307E-2</v>
      </c>
      <c r="C130">
        <f t="shared" si="4"/>
        <v>-2.6104173926889889E-2</v>
      </c>
      <c r="D130">
        <f t="shared" si="4"/>
        <v>-1.7277500705857794E-2</v>
      </c>
    </row>
    <row r="131" spans="1:4" x14ac:dyDescent="0.2">
      <c r="A131">
        <f t="shared" si="3"/>
        <v>-4.4000000000000128</v>
      </c>
      <c r="B131">
        <f t="shared" si="4"/>
        <v>-5.4466230936818835E-2</v>
      </c>
      <c r="C131">
        <f t="shared" si="4"/>
        <v>-2.6164311878597437E-2</v>
      </c>
      <c r="D131">
        <f t="shared" si="4"/>
        <v>-1.7317016855229638E-2</v>
      </c>
    </row>
    <row r="132" spans="1:4" x14ac:dyDescent="0.2">
      <c r="A132">
        <f t="shared" si="3"/>
        <v>-4.3950000000000129</v>
      </c>
      <c r="B132">
        <f t="shared" si="4"/>
        <v>-5.4596999075945452E-2</v>
      </c>
      <c r="C132">
        <f t="shared" si="4"/>
        <v>-2.6224658784408234E-2</v>
      </c>
      <c r="D132">
        <f t="shared" si="4"/>
        <v>-1.7356668989085305E-2</v>
      </c>
    </row>
    <row r="133" spans="1:4" x14ac:dyDescent="0.2">
      <c r="A133">
        <f t="shared" si="3"/>
        <v>-4.390000000000013</v>
      </c>
      <c r="B133">
        <f t="shared" si="4"/>
        <v>-5.4728246890067021E-2</v>
      </c>
      <c r="C133">
        <f t="shared" si="4"/>
        <v>-2.628521561762355E-2</v>
      </c>
      <c r="D133">
        <f t="shared" si="4"/>
        <v>-1.7396457733276246E-2</v>
      </c>
    </row>
    <row r="134" spans="1:4" x14ac:dyDescent="0.2">
      <c r="A134">
        <f t="shared" si="3"/>
        <v>-4.3850000000000131</v>
      </c>
      <c r="B134">
        <f t="shared" si="4"/>
        <v>-5.485997676679949E-2</v>
      </c>
      <c r="C134">
        <f t="shared" si="4"/>
        <v>-2.6345983357242152E-2</v>
      </c>
      <c r="D134">
        <f t="shared" si="4"/>
        <v>-1.7436383717265445E-2</v>
      </c>
    </row>
    <row r="135" spans="1:4" x14ac:dyDescent="0.2">
      <c r="A135">
        <f t="shared" si="3"/>
        <v>-4.3800000000000132</v>
      </c>
      <c r="B135">
        <f t="shared" si="4"/>
        <v>-5.4992191108862186E-2</v>
      </c>
      <c r="C135">
        <f t="shared" si="4"/>
        <v>-2.6406962988000514E-2</v>
      </c>
      <c r="D135">
        <f t="shared" si="4"/>
        <v>-1.7476447574152461E-2</v>
      </c>
    </row>
    <row r="136" spans="1:4" x14ac:dyDescent="0.2">
      <c r="A136">
        <f t="shared" si="3"/>
        <v>-4.3750000000000133</v>
      </c>
      <c r="B136">
        <f t="shared" si="4"/>
        <v>-5.5124892334194306E-2</v>
      </c>
      <c r="C136">
        <f t="shared" si="4"/>
        <v>-2.6468155500413402E-2</v>
      </c>
      <c r="D136">
        <f t="shared" si="4"/>
        <v>-1.7516649940698736E-2</v>
      </c>
    </row>
    <row r="137" spans="1:4" x14ac:dyDescent="0.2">
      <c r="A137">
        <f t="shared" si="3"/>
        <v>-4.3700000000000134</v>
      </c>
      <c r="B137">
        <f t="shared" si="4"/>
        <v>-5.5258082876072333E-2</v>
      </c>
      <c r="C137">
        <f t="shared" si="4"/>
        <v>-2.6529561890814769E-2</v>
      </c>
      <c r="D137">
        <f t="shared" si="4"/>
        <v>-1.755699145735308E-2</v>
      </c>
    </row>
    <row r="138" spans="1:4" x14ac:dyDescent="0.2">
      <c r="A138">
        <f t="shared" si="3"/>
        <v>-4.3650000000000135</v>
      </c>
      <c r="B138">
        <f t="shared" si="4"/>
        <v>-5.5391765183228671E-2</v>
      </c>
      <c r="C138">
        <f t="shared" si="4"/>
        <v>-2.6591183161399006E-2</v>
      </c>
      <c r="D138">
        <f t="shared" si="4"/>
        <v>-1.7597472768277393E-2</v>
      </c>
    </row>
    <row r="139" spans="1:4" x14ac:dyDescent="0.2">
      <c r="A139">
        <f t="shared" si="3"/>
        <v>-4.3600000000000136</v>
      </c>
      <c r="B139">
        <f t="shared" si="4"/>
        <v>-5.5525941719971203E-2</v>
      </c>
      <c r="C139">
        <f t="shared" si="4"/>
        <v>-2.6653020320262521E-2</v>
      </c>
      <c r="D139">
        <f t="shared" si="4"/>
        <v>-1.7638094521372556E-2</v>
      </c>
    </row>
    <row r="140" spans="1:4" x14ac:dyDescent="0.2">
      <c r="A140">
        <f t="shared" si="3"/>
        <v>-4.3550000000000137</v>
      </c>
      <c r="B140">
        <f t="shared" si="4"/>
        <v>-5.5660614966304089E-2</v>
      </c>
      <c r="C140">
        <f t="shared" si="4"/>
        <v>-2.6715074381445676E-2</v>
      </c>
      <c r="D140">
        <f t="shared" si="4"/>
        <v>-1.767885736830456E-2</v>
      </c>
    </row>
    <row r="141" spans="1:4" x14ac:dyDescent="0.2">
      <c r="A141">
        <f t="shared" ref="A141:A204" si="5">A140+B$3</f>
        <v>-4.3500000000000139</v>
      </c>
      <c r="B141">
        <f t="shared" ref="B141:D204" si="6">B$8/(1-POWER(B$8*$A141,2))</f>
        <v>-5.579578741804956E-2</v>
      </c>
      <c r="C141">
        <f t="shared" si="6"/>
        <v>-2.6777346364975058E-2</v>
      </c>
      <c r="D141">
        <f t="shared" si="6"/>
        <v>-1.7719761964530831E-2</v>
      </c>
    </row>
    <row r="142" spans="1:4" x14ac:dyDescent="0.2">
      <c r="A142">
        <f t="shared" si="5"/>
        <v>-4.345000000000014</v>
      </c>
      <c r="B142">
        <f t="shared" si="6"/>
        <v>-5.5931461586970939E-2</v>
      </c>
      <c r="C142">
        <f t="shared" si="6"/>
        <v>-2.683983729690613E-2</v>
      </c>
      <c r="D142">
        <f t="shared" si="6"/>
        <v>-1.776080896932682E-2</v>
      </c>
    </row>
    <row r="143" spans="1:4" x14ac:dyDescent="0.2">
      <c r="A143">
        <f t="shared" si="5"/>
        <v>-4.3400000000000141</v>
      </c>
      <c r="B143">
        <f t="shared" si="6"/>
        <v>-5.6067640000896694E-2</v>
      </c>
      <c r="C143">
        <f t="shared" si="6"/>
        <v>-2.6902548209366214E-2</v>
      </c>
      <c r="D143">
        <f t="shared" si="6"/>
        <v>-1.7801999045812734E-2</v>
      </c>
    </row>
    <row r="144" spans="1:4" x14ac:dyDescent="0.2">
      <c r="A144">
        <f t="shared" si="5"/>
        <v>-4.3350000000000142</v>
      </c>
      <c r="B144">
        <f t="shared" si="6"/>
        <v>-5.6204325203845676E-2</v>
      </c>
      <c r="C144">
        <f t="shared" si="6"/>
        <v>-2.6965480140597835E-2</v>
      </c>
      <c r="D144">
        <f t="shared" si="6"/>
        <v>-1.7843332860980547E-2</v>
      </c>
    </row>
    <row r="145" spans="1:4" x14ac:dyDescent="0.2">
      <c r="A145">
        <f t="shared" si="5"/>
        <v>-4.3300000000000143</v>
      </c>
      <c r="B145">
        <f t="shared" si="6"/>
        <v>-5.6341519756153507E-2</v>
      </c>
      <c r="C145">
        <f t="shared" si="6"/>
        <v>-2.7028634135002443E-2</v>
      </c>
      <c r="D145">
        <f t="shared" si="6"/>
        <v>-1.7884811085721184E-2</v>
      </c>
    </row>
    <row r="146" spans="1:4" x14ac:dyDescent="0.2">
      <c r="A146">
        <f t="shared" si="5"/>
        <v>-4.3250000000000144</v>
      </c>
      <c r="B146">
        <f t="shared" si="6"/>
        <v>-5.6479226234600187E-2</v>
      </c>
      <c r="C146">
        <f t="shared" si="6"/>
        <v>-2.7092011243184482E-2</v>
      </c>
      <c r="D146">
        <f t="shared" si="6"/>
        <v>-1.7926434394852003E-2</v>
      </c>
    </row>
    <row r="147" spans="1:4" x14ac:dyDescent="0.2">
      <c r="A147">
        <f t="shared" si="5"/>
        <v>-4.3200000000000145</v>
      </c>
      <c r="B147">
        <f t="shared" si="6"/>
        <v>-5.6617447232538774E-2</v>
      </c>
      <c r="C147">
        <f t="shared" si="6"/>
        <v>-2.7155612521995859E-2</v>
      </c>
      <c r="D147">
        <f t="shared" si="6"/>
        <v>-1.7968203467144419E-2</v>
      </c>
    </row>
    <row r="148" spans="1:4" x14ac:dyDescent="0.2">
      <c r="A148">
        <f t="shared" si="5"/>
        <v>-4.3150000000000146</v>
      </c>
      <c r="B148">
        <f t="shared" si="6"/>
        <v>-5.6756185360025364E-2</v>
      </c>
      <c r="C148">
        <f t="shared" si="6"/>
        <v>-2.7219439034580753E-2</v>
      </c>
      <c r="D148">
        <f t="shared" si="6"/>
        <v>-1.8010118985351799E-2</v>
      </c>
    </row>
    <row r="149" spans="1:4" x14ac:dyDescent="0.2">
      <c r="A149">
        <f t="shared" si="5"/>
        <v>-4.3100000000000147</v>
      </c>
      <c r="B149">
        <f t="shared" si="6"/>
        <v>-5.6895443243950176E-2</v>
      </c>
      <c r="C149">
        <f t="shared" si="6"/>
        <v>-2.7283491850420793E-2</v>
      </c>
      <c r="D149">
        <f t="shared" si="6"/>
        <v>-1.8052181636237584E-2</v>
      </c>
    </row>
    <row r="150" spans="1:4" x14ac:dyDescent="0.2">
      <c r="A150">
        <f t="shared" si="5"/>
        <v>-4.3050000000000148</v>
      </c>
      <c r="B150">
        <f t="shared" si="6"/>
        <v>-5.7035223528169997E-2</v>
      </c>
      <c r="C150">
        <f t="shared" si="6"/>
        <v>-2.7347772045380705E-2</v>
      </c>
      <c r="D150">
        <f t="shared" si="6"/>
        <v>-1.8094392110603656E-2</v>
      </c>
    </row>
    <row r="151" spans="1:4" x14ac:dyDescent="0.2">
      <c r="A151">
        <f t="shared" si="5"/>
        <v>-4.3000000000000149</v>
      </c>
      <c r="B151">
        <f t="shared" si="6"/>
        <v>-5.7175528873641655E-2</v>
      </c>
      <c r="C151">
        <f t="shared" si="6"/>
        <v>-2.741228070175419E-2</v>
      </c>
      <c r="D151">
        <f t="shared" si="6"/>
        <v>-1.8136751103318898E-2</v>
      </c>
    </row>
    <row r="152" spans="1:4" x14ac:dyDescent="0.2">
      <c r="A152">
        <f t="shared" si="5"/>
        <v>-4.295000000000015</v>
      </c>
      <c r="B152">
        <f t="shared" si="6"/>
        <v>-5.7316361958556987E-2</v>
      </c>
      <c r="C152">
        <f t="shared" si="6"/>
        <v>-2.747701890831037E-2</v>
      </c>
      <c r="D152">
        <f t="shared" si="6"/>
        <v>-1.8179259313348042E-2</v>
      </c>
    </row>
    <row r="153" spans="1:4" x14ac:dyDescent="0.2">
      <c r="A153">
        <f t="shared" si="5"/>
        <v>-4.2900000000000151</v>
      </c>
      <c r="B153">
        <f t="shared" si="6"/>
        <v>-5.7457725478478779E-2</v>
      </c>
      <c r="C153">
        <f t="shared" si="6"/>
        <v>-2.754198776034044E-2</v>
      </c>
      <c r="D153">
        <f t="shared" si="6"/>
        <v>-1.82219174437807E-2</v>
      </c>
    </row>
    <row r="154" spans="1:4" x14ac:dyDescent="0.2">
      <c r="A154">
        <f t="shared" si="5"/>
        <v>-4.2850000000000152</v>
      </c>
      <c r="B154">
        <f t="shared" si="6"/>
        <v>-5.7599622146478291E-2</v>
      </c>
      <c r="C154">
        <f t="shared" si="6"/>
        <v>-2.7607188359704903E-2</v>
      </c>
      <c r="D154">
        <f t="shared" si="6"/>
        <v>-1.8264726201860707E-2</v>
      </c>
    </row>
    <row r="155" spans="1:4" x14ac:dyDescent="0.2">
      <c r="A155">
        <f t="shared" si="5"/>
        <v>-4.2800000000000153</v>
      </c>
      <c r="B155">
        <f t="shared" si="6"/>
        <v>-5.7742054693273766E-2</v>
      </c>
      <c r="C155">
        <f t="shared" si="6"/>
        <v>-2.7672621814881029E-2</v>
      </c>
      <c r="D155">
        <f t="shared" si="6"/>
        <v>-1.8307686299015646E-2</v>
      </c>
    </row>
    <row r="156" spans="1:4" x14ac:dyDescent="0.2">
      <c r="A156">
        <f t="shared" si="5"/>
        <v>-4.2750000000000155</v>
      </c>
      <c r="B156">
        <f t="shared" si="6"/>
        <v>-5.7885025867370488E-2</v>
      </c>
      <c r="C156">
        <f t="shared" si="6"/>
        <v>-2.7738289241010856E-2</v>
      </c>
      <c r="D156">
        <f t="shared" si="6"/>
        <v>-1.8350798450886632E-2</v>
      </c>
    </row>
    <row r="157" spans="1:4" x14ac:dyDescent="0.2">
      <c r="A157">
        <f t="shared" si="5"/>
        <v>-4.2700000000000156</v>
      </c>
      <c r="B157">
        <f t="shared" si="6"/>
        <v>-5.802853843520199E-2</v>
      </c>
      <c r="C157">
        <f t="shared" si="6"/>
        <v>-2.7804191759949526E-2</v>
      </c>
      <c r="D157">
        <f t="shared" si="6"/>
        <v>-1.8394063377358365E-2</v>
      </c>
    </row>
    <row r="158" spans="1:4" x14ac:dyDescent="0.2">
      <c r="A158">
        <f t="shared" si="5"/>
        <v>-4.2650000000000157</v>
      </c>
      <c r="B158">
        <f t="shared" si="6"/>
        <v>-5.8172595181272629E-2</v>
      </c>
      <c r="C158">
        <f t="shared" si="6"/>
        <v>-2.7870330500314032E-2</v>
      </c>
      <c r="D158">
        <f t="shared" si="6"/>
        <v>-1.8437481802589435E-2</v>
      </c>
    </row>
    <row r="159" spans="1:4" x14ac:dyDescent="0.2">
      <c r="A159">
        <f t="shared" si="5"/>
        <v>-4.2600000000000158</v>
      </c>
      <c r="B159">
        <f t="shared" si="6"/>
        <v>-5.8317198908301573E-2</v>
      </c>
      <c r="C159">
        <f t="shared" si="6"/>
        <v>-2.7936706597532418E-2</v>
      </c>
      <c r="D159">
        <f t="shared" si="6"/>
        <v>-1.8481054455042851E-2</v>
      </c>
    </row>
    <row r="160" spans="1:4" x14ac:dyDescent="0.2">
      <c r="A160">
        <f t="shared" si="5"/>
        <v>-4.2550000000000159</v>
      </c>
      <c r="B160">
        <f t="shared" si="6"/>
        <v>-5.8462352437368088E-2</v>
      </c>
      <c r="C160">
        <f t="shared" si="6"/>
        <v>-2.8003321193893382E-2</v>
      </c>
      <c r="D160">
        <f t="shared" si="6"/>
        <v>-1.8524782067516829E-2</v>
      </c>
    </row>
    <row r="161" spans="1:4" x14ac:dyDescent="0.2">
      <c r="A161">
        <f t="shared" si="5"/>
        <v>-4.250000000000016</v>
      </c>
      <c r="B161">
        <f t="shared" si="6"/>
        <v>-5.8608058608058143E-2</v>
      </c>
      <c r="C161">
        <f t="shared" si="6"/>
        <v>-2.807017543859628E-2</v>
      </c>
      <c r="D161">
        <f t="shared" si="6"/>
        <v>-1.8568665377175875E-2</v>
      </c>
    </row>
    <row r="162" spans="1:4" x14ac:dyDescent="0.2">
      <c r="A162">
        <f t="shared" si="5"/>
        <v>-4.2450000000000161</v>
      </c>
      <c r="B162">
        <f t="shared" si="6"/>
        <v>-5.8754320278612521E-2</v>
      </c>
      <c r="C162">
        <f t="shared" si="6"/>
        <v>-2.8137270487801576E-2</v>
      </c>
      <c r="D162">
        <f t="shared" si="6"/>
        <v>-1.8612705125582104E-2</v>
      </c>
    </row>
    <row r="163" spans="1:4" x14ac:dyDescent="0.2">
      <c r="A163">
        <f t="shared" si="5"/>
        <v>-4.2400000000000162</v>
      </c>
      <c r="B163">
        <f t="shared" si="6"/>
        <v>-5.8901140326076233E-2</v>
      </c>
      <c r="C163">
        <f t="shared" si="6"/>
        <v>-2.8204607504681747E-2</v>
      </c>
      <c r="D163">
        <f t="shared" si="6"/>
        <v>-1.8656902058726808E-2</v>
      </c>
    </row>
    <row r="164" spans="1:4" x14ac:dyDescent="0.2">
      <c r="A164">
        <f t="shared" si="5"/>
        <v>-4.2350000000000163</v>
      </c>
      <c r="B164">
        <f t="shared" si="6"/>
        <v>-5.9048521646449449E-2</v>
      </c>
      <c r="C164">
        <f t="shared" si="6"/>
        <v>-2.8272187659472588E-2</v>
      </c>
      <c r="D164">
        <f t="shared" si="6"/>
        <v>-1.8701256927062308E-2</v>
      </c>
    </row>
    <row r="165" spans="1:4" x14ac:dyDescent="0.2">
      <c r="A165">
        <f t="shared" si="5"/>
        <v>-4.2300000000000164</v>
      </c>
      <c r="B165">
        <f t="shared" si="6"/>
        <v>-5.9196467154839713E-2</v>
      </c>
      <c r="C165">
        <f t="shared" si="6"/>
        <v>-2.8340012129524968E-2</v>
      </c>
      <c r="D165">
        <f t="shared" si="6"/>
        <v>-1.8745770485534056E-2</v>
      </c>
    </row>
    <row r="166" spans="1:4" x14ac:dyDescent="0.2">
      <c r="A166">
        <f t="shared" si="5"/>
        <v>-4.2250000000000165</v>
      </c>
      <c r="B166">
        <f t="shared" si="6"/>
        <v>-5.9344979785615773E-2</v>
      </c>
      <c r="C166">
        <f t="shared" si="6"/>
        <v>-2.8408082099357041E-2</v>
      </c>
      <c r="D166">
        <f t="shared" si="6"/>
        <v>-1.8790443493613057E-2</v>
      </c>
    </row>
    <row r="167" spans="1:4" x14ac:dyDescent="0.2">
      <c r="A167">
        <f t="shared" si="5"/>
        <v>-4.2200000000000166</v>
      </c>
      <c r="B167">
        <f t="shared" si="6"/>
        <v>-5.9494062492562741E-2</v>
      </c>
      <c r="C167">
        <f t="shared" si="6"/>
        <v>-2.8476398760706897E-2</v>
      </c>
      <c r="D167">
        <f t="shared" si="6"/>
        <v>-1.8835276715328499E-2</v>
      </c>
    </row>
    <row r="168" spans="1:4" x14ac:dyDescent="0.2">
      <c r="A168">
        <f t="shared" si="5"/>
        <v>-4.2150000000000167</v>
      </c>
      <c r="B168">
        <f t="shared" si="6"/>
        <v>-5.9643718249038864E-2</v>
      </c>
      <c r="C168">
        <f t="shared" si="6"/>
        <v>-2.8544963312585672E-2</v>
      </c>
      <c r="D168">
        <f t="shared" si="6"/>
        <v>-1.8880270919300696E-2</v>
      </c>
    </row>
    <row r="169" spans="1:4" x14ac:dyDescent="0.2">
      <c r="A169">
        <f t="shared" si="5"/>
        <v>-4.2100000000000168</v>
      </c>
      <c r="B169">
        <f t="shared" si="6"/>
        <v>-5.9793950048133621E-2</v>
      </c>
      <c r="C169">
        <f t="shared" si="6"/>
        <v>-2.8613776961331109E-2</v>
      </c>
      <c r="D169">
        <f t="shared" si="6"/>
        <v>-1.8925426878774288E-2</v>
      </c>
    </row>
    <row r="170" spans="1:4" x14ac:dyDescent="0.2">
      <c r="A170">
        <f t="shared" si="5"/>
        <v>-4.2050000000000169</v>
      </c>
      <c r="B170">
        <f t="shared" si="6"/>
        <v>-5.9944760902827535E-2</v>
      </c>
      <c r="C170">
        <f t="shared" si="6"/>
        <v>-2.8682840920661597E-2</v>
      </c>
      <c r="D170">
        <f t="shared" si="6"/>
        <v>-1.8970745371651762E-2</v>
      </c>
    </row>
    <row r="171" spans="1:4" x14ac:dyDescent="0.2">
      <c r="A171">
        <f t="shared" si="5"/>
        <v>-4.2000000000000171</v>
      </c>
      <c r="B171">
        <f t="shared" si="6"/>
        <v>-6.0096153846153334E-2</v>
      </c>
      <c r="C171">
        <f t="shared" si="6"/>
        <v>-2.8752156411730644E-2</v>
      </c>
      <c r="D171">
        <f t="shared" si="6"/>
        <v>-1.9016227180527225E-2</v>
      </c>
    </row>
    <row r="172" spans="1:4" x14ac:dyDescent="0.2">
      <c r="A172">
        <f t="shared" si="5"/>
        <v>-4.1950000000000172</v>
      </c>
      <c r="B172">
        <f t="shared" si="6"/>
        <v>-6.0248131931358778E-2</v>
      </c>
      <c r="C172">
        <f t="shared" si="6"/>
        <v>-2.8821724663181877E-2</v>
      </c>
      <c r="D172">
        <f t="shared" si="6"/>
        <v>-1.9061873092720449E-2</v>
      </c>
    </row>
    <row r="173" spans="1:4" x14ac:dyDescent="0.2">
      <c r="A173">
        <f t="shared" si="5"/>
        <v>-4.1900000000000173</v>
      </c>
      <c r="B173">
        <f t="shared" si="6"/>
        <v>-6.0400698232071032E-2</v>
      </c>
      <c r="C173">
        <f t="shared" si="6"/>
        <v>-2.8891546911204477E-2</v>
      </c>
      <c r="D173">
        <f t="shared" si="6"/>
        <v>-1.9107683900311232E-2</v>
      </c>
    </row>
    <row r="174" spans="1:4" x14ac:dyDescent="0.2">
      <c r="A174">
        <f t="shared" si="5"/>
        <v>-4.1850000000000174</v>
      </c>
      <c r="B174">
        <f t="shared" si="6"/>
        <v>-6.0553855842462555E-2</v>
      </c>
      <c r="C174">
        <f t="shared" si="6"/>
        <v>-2.8961624399589079E-2</v>
      </c>
      <c r="D174">
        <f t="shared" si="6"/>
        <v>-1.915366040017407E-2</v>
      </c>
    </row>
    <row r="175" spans="1:4" x14ac:dyDescent="0.2">
      <c r="A175">
        <f t="shared" si="5"/>
        <v>-4.1800000000000175</v>
      </c>
      <c r="B175">
        <f t="shared" si="6"/>
        <v>-6.0707607877418662E-2</v>
      </c>
      <c r="C175">
        <f t="shared" si="6"/>
        <v>-2.9031958379784222E-2</v>
      </c>
      <c r="D175">
        <f t="shared" si="6"/>
        <v>-1.9199803394013084E-2</v>
      </c>
    </row>
    <row r="176" spans="1:4" x14ac:dyDescent="0.2">
      <c r="A176">
        <f t="shared" si="5"/>
        <v>-4.1750000000000176</v>
      </c>
      <c r="B176">
        <f t="shared" si="6"/>
        <v>-6.0861957472706667E-2</v>
      </c>
      <c r="C176">
        <f t="shared" si="6"/>
        <v>-2.910255011095322E-2</v>
      </c>
      <c r="D176">
        <f t="shared" si="6"/>
        <v>-1.9246113688397241E-2</v>
      </c>
    </row>
    <row r="177" spans="1:4" x14ac:dyDescent="0.2">
      <c r="A177">
        <f t="shared" si="5"/>
        <v>-4.1700000000000177</v>
      </c>
      <c r="B177">
        <f t="shared" si="6"/>
        <v>-6.1016907785146714E-2</v>
      </c>
      <c r="C177">
        <f t="shared" si="6"/>
        <v>-2.9173400860031604E-2</v>
      </c>
      <c r="D177">
        <f t="shared" si="6"/>
        <v>-1.9292592094795915E-2</v>
      </c>
    </row>
    <row r="178" spans="1:4" x14ac:dyDescent="0.2">
      <c r="A178">
        <f t="shared" si="5"/>
        <v>-4.1650000000000178</v>
      </c>
      <c r="B178">
        <f t="shared" si="6"/>
        <v>-6.1172461992784158E-2</v>
      </c>
      <c r="C178">
        <f t="shared" si="6"/>
        <v>-2.9244511901784981E-2</v>
      </c>
      <c r="D178">
        <f t="shared" si="6"/>
        <v>-1.9339239429614748E-2</v>
      </c>
    </row>
    <row r="179" spans="1:4" x14ac:dyDescent="0.2">
      <c r="A179">
        <f t="shared" si="5"/>
        <v>-4.1600000000000179</v>
      </c>
      <c r="B179">
        <f t="shared" si="6"/>
        <v>-6.1328623295063715E-2</v>
      </c>
      <c r="C179">
        <f t="shared" si="6"/>
        <v>-2.9315884518867449E-2</v>
      </c>
      <c r="D179">
        <f t="shared" si="6"/>
        <v>-1.9386056514231781E-2</v>
      </c>
    </row>
    <row r="180" spans="1:4" x14ac:dyDescent="0.2">
      <c r="A180">
        <f t="shared" si="5"/>
        <v>-4.155000000000018</v>
      </c>
      <c r="B180">
        <f t="shared" si="6"/>
        <v>-6.1485394913005288E-2</v>
      </c>
      <c r="C180">
        <f t="shared" si="6"/>
        <v>-2.9387520001880545E-2</v>
      </c>
      <c r="D180">
        <f t="shared" si="6"/>
        <v>-1.9433044175033911E-2</v>
      </c>
    </row>
    <row r="181" spans="1:4" x14ac:dyDescent="0.2">
      <c r="A181">
        <f t="shared" si="5"/>
        <v>-4.1500000000000181</v>
      </c>
      <c r="B181">
        <f t="shared" si="6"/>
        <v>-6.1642780089381462E-2</v>
      </c>
      <c r="C181">
        <f t="shared" si="6"/>
        <v>-2.9459419649432647E-2</v>
      </c>
      <c r="D181">
        <f t="shared" si="6"/>
        <v>-1.9480203243453668E-2</v>
      </c>
    </row>
    <row r="182" spans="1:4" x14ac:dyDescent="0.2">
      <c r="A182">
        <f t="shared" si="5"/>
        <v>-4.1450000000000182</v>
      </c>
      <c r="B182">
        <f t="shared" si="6"/>
        <v>-6.1800782088896757E-2</v>
      </c>
      <c r="C182">
        <f t="shared" si="6"/>
        <v>-2.9531584768198945E-2</v>
      </c>
      <c r="D182">
        <f t="shared" si="6"/>
        <v>-1.9527534556006341E-2</v>
      </c>
    </row>
    <row r="183" spans="1:4" x14ac:dyDescent="0.2">
      <c r="A183">
        <f t="shared" si="5"/>
        <v>-4.1400000000000183</v>
      </c>
      <c r="B183">
        <f t="shared" si="6"/>
        <v>-6.1959404198368651E-2</v>
      </c>
      <c r="C183">
        <f t="shared" si="6"/>
        <v>-2.9604016672981927E-2</v>
      </c>
      <c r="D183">
        <f t="shared" si="6"/>
        <v>-1.9575038954327342E-2</v>
      </c>
    </row>
    <row r="184" spans="1:4" x14ac:dyDescent="0.2">
      <c r="A184">
        <f t="shared" si="5"/>
        <v>-4.1350000000000184</v>
      </c>
      <c r="B184">
        <f t="shared" si="6"/>
        <v>-6.2118649726910301E-2</v>
      </c>
      <c r="C184">
        <f t="shared" si="6"/>
        <v>-2.9676716686772374E-2</v>
      </c>
      <c r="D184">
        <f t="shared" si="6"/>
        <v>-1.9622717285209972E-2</v>
      </c>
    </row>
    <row r="185" spans="1:4" x14ac:dyDescent="0.2">
      <c r="A185">
        <f t="shared" si="5"/>
        <v>-4.1300000000000185</v>
      </c>
      <c r="B185">
        <f t="shared" si="6"/>
        <v>-6.227852200611516E-2</v>
      </c>
      <c r="C185">
        <f t="shared" si="6"/>
        <v>-2.9749686140810947E-2</v>
      </c>
      <c r="D185">
        <f t="shared" si="6"/>
        <v>-1.9670570400643444E-2</v>
      </c>
    </row>
    <row r="186" spans="1:4" x14ac:dyDescent="0.2">
      <c r="A186">
        <f t="shared" si="5"/>
        <v>-4.1250000000000187</v>
      </c>
      <c r="B186">
        <f t="shared" si="6"/>
        <v>-6.2439024390243306E-2</v>
      </c>
      <c r="C186">
        <f t="shared" si="6"/>
        <v>-2.9822926374650241E-2</v>
      </c>
      <c r="D186">
        <f t="shared" si="6"/>
        <v>-1.9718599157851312E-2</v>
      </c>
    </row>
    <row r="187" spans="1:4" x14ac:dyDescent="0.2">
      <c r="A187">
        <f t="shared" si="5"/>
        <v>-4.1200000000000188</v>
      </c>
      <c r="B187">
        <f t="shared" si="6"/>
        <v>-6.2600160256409645E-2</v>
      </c>
      <c r="C187">
        <f t="shared" si="6"/>
        <v>-2.9896438736217463E-2</v>
      </c>
      <c r="D187">
        <f t="shared" si="6"/>
        <v>-1.9766804419330174E-2</v>
      </c>
    </row>
    <row r="188" spans="1:4" x14ac:dyDescent="0.2">
      <c r="A188">
        <f t="shared" si="5"/>
        <v>-4.1150000000000189</v>
      </c>
      <c r="B188">
        <f t="shared" si="6"/>
        <v>-6.2761933004773993E-2</v>
      </c>
      <c r="C188">
        <f t="shared" si="6"/>
        <v>-2.9970224581877623E-2</v>
      </c>
      <c r="D188">
        <f t="shared" si="6"/>
        <v>-1.9815187052888698E-2</v>
      </c>
    </row>
    <row r="189" spans="1:4" x14ac:dyDescent="0.2">
      <c r="A189">
        <f t="shared" si="5"/>
        <v>-4.110000000000019</v>
      </c>
      <c r="B189">
        <f t="shared" si="6"/>
        <v>-6.2924346058732969E-2</v>
      </c>
      <c r="C189">
        <f t="shared" si="6"/>
        <v>-3.0044285276497277E-2</v>
      </c>
      <c r="D189">
        <f t="shared" si="6"/>
        <v>-1.9863747931687062E-2</v>
      </c>
    </row>
    <row r="190" spans="1:4" x14ac:dyDescent="0.2">
      <c r="A190">
        <f t="shared" si="5"/>
        <v>-4.1050000000000191</v>
      </c>
      <c r="B190">
        <f t="shared" si="6"/>
        <v>-6.3087402865113773E-2</v>
      </c>
      <c r="C190">
        <f t="shared" si="6"/>
        <v>-3.0118622193508852E-2</v>
      </c>
      <c r="D190">
        <f t="shared" si="6"/>
        <v>-1.9912487934276652E-2</v>
      </c>
    </row>
    <row r="191" spans="1:4" x14ac:dyDescent="0.2">
      <c r="A191">
        <f t="shared" si="5"/>
        <v>-4.1000000000000192</v>
      </c>
      <c r="B191">
        <f t="shared" si="6"/>
        <v>-6.3251106894370024E-2</v>
      </c>
      <c r="C191">
        <f t="shared" si="6"/>
        <v>-3.0193236714975556E-2</v>
      </c>
      <c r="D191">
        <f t="shared" si="6"/>
        <v>-1.9961407944640176E-2</v>
      </c>
    </row>
    <row r="192" spans="1:4" x14ac:dyDescent="0.2">
      <c r="A192">
        <f t="shared" si="5"/>
        <v>-4.0950000000000193</v>
      </c>
      <c r="B192">
        <f t="shared" si="6"/>
        <v>-6.3415461640779311E-2</v>
      </c>
      <c r="C192">
        <f t="shared" si="6"/>
        <v>-3.0268130231656844E-2</v>
      </c>
      <c r="D192">
        <f t="shared" si="6"/>
        <v>-2.0010508852232042E-2</v>
      </c>
    </row>
    <row r="193" spans="1:4" x14ac:dyDescent="0.2">
      <c r="A193">
        <f t="shared" si="5"/>
        <v>-4.0900000000000194</v>
      </c>
      <c r="B193">
        <f t="shared" si="6"/>
        <v>-6.3580470622642909E-2</v>
      </c>
      <c r="C193">
        <f t="shared" si="6"/>
        <v>-3.0343304143074457E-2</v>
      </c>
      <c r="D193">
        <f t="shared" si="6"/>
        <v>-2.0059791552019195E-2</v>
      </c>
    </row>
    <row r="194" spans="1:4" x14ac:dyDescent="0.2">
      <c r="A194">
        <f t="shared" si="5"/>
        <v>-4.0850000000000195</v>
      </c>
      <c r="B194">
        <f t="shared" si="6"/>
        <v>-6.3746137382487342E-2</v>
      </c>
      <c r="C194">
        <f t="shared" si="6"/>
        <v>-3.0418759857579074E-2</v>
      </c>
      <c r="D194">
        <f t="shared" si="6"/>
        <v>-2.010925694452222E-2</v>
      </c>
    </row>
    <row r="195" spans="1:4" x14ac:dyDescent="0.2">
      <c r="A195">
        <f t="shared" si="5"/>
        <v>-4.0800000000000196</v>
      </c>
      <c r="B195">
        <f t="shared" si="6"/>
        <v>-6.3912465487267978E-2</v>
      </c>
      <c r="C195">
        <f t="shared" si="6"/>
        <v>-3.049449879241755E-2</v>
      </c>
      <c r="D195">
        <f t="shared" si="6"/>
        <v>-2.0158905935856852E-2</v>
      </c>
    </row>
    <row r="196" spans="1:4" x14ac:dyDescent="0.2">
      <c r="A196">
        <f t="shared" si="5"/>
        <v>-4.0750000000000197</v>
      </c>
      <c r="B196">
        <f t="shared" si="6"/>
        <v>-6.4079458528574773E-2</v>
      </c>
      <c r="C196">
        <f t="shared" si="6"/>
        <v>-3.0570522373800764E-2</v>
      </c>
      <c r="D196">
        <f t="shared" si="6"/>
        <v>-2.0208739437775833E-2</v>
      </c>
    </row>
    <row r="197" spans="1:4" x14ac:dyDescent="0.2">
      <c r="A197">
        <f t="shared" si="5"/>
        <v>-4.0700000000000198</v>
      </c>
      <c r="B197">
        <f t="shared" si="6"/>
        <v>-6.4247120122839826E-2</v>
      </c>
      <c r="C197">
        <f t="shared" si="6"/>
        <v>-3.0646832036972035E-2</v>
      </c>
      <c r="D197">
        <f t="shared" si="6"/>
        <v>-2.025875836771112E-2</v>
      </c>
    </row>
    <row r="198" spans="1:4" x14ac:dyDescent="0.2">
      <c r="A198">
        <f t="shared" si="5"/>
        <v>-4.0650000000000199</v>
      </c>
      <c r="B198">
        <f t="shared" si="6"/>
        <v>-6.4415453911547252E-2</v>
      </c>
      <c r="C198">
        <f t="shared" si="6"/>
        <v>-3.0723429226276217E-2</v>
      </c>
      <c r="D198">
        <f t="shared" si="6"/>
        <v>-2.0308963648816517E-2</v>
      </c>
    </row>
    <row r="199" spans="1:4" x14ac:dyDescent="0.2">
      <c r="A199">
        <f t="shared" si="5"/>
        <v>-4.06000000000002</v>
      </c>
      <c r="B199">
        <f t="shared" si="6"/>
        <v>-6.4584463561444982E-2</v>
      </c>
      <c r="C199">
        <f t="shared" si="6"/>
        <v>-3.0800315395229337E-2</v>
      </c>
      <c r="D199">
        <f t="shared" si="6"/>
        <v>-2.0359356210010629E-2</v>
      </c>
    </row>
    <row r="200" spans="1:4" x14ac:dyDescent="0.2">
      <c r="A200">
        <f t="shared" si="5"/>
        <v>-4.0550000000000201</v>
      </c>
      <c r="B200">
        <f t="shared" si="6"/>
        <v>-6.4754152764758821E-2</v>
      </c>
      <c r="C200">
        <f t="shared" si="6"/>
        <v>-3.0877492006588948E-2</v>
      </c>
      <c r="D200">
        <f t="shared" si="6"/>
        <v>-2.0409936986020182E-2</v>
      </c>
    </row>
    <row r="201" spans="1:4" x14ac:dyDescent="0.2">
      <c r="A201">
        <f t="shared" si="5"/>
        <v>-4.0500000000000203</v>
      </c>
      <c r="B201">
        <f t="shared" si="6"/>
        <v>-6.4924525239408504E-2</v>
      </c>
      <c r="C201">
        <f t="shared" si="6"/>
        <v>-3.0954960532425007E-2</v>
      </c>
      <c r="D201">
        <f t="shared" si="6"/>
        <v>-2.0460706917423792E-2</v>
      </c>
    </row>
    <row r="202" spans="1:4" x14ac:dyDescent="0.2">
      <c r="A202">
        <f t="shared" si="5"/>
        <v>-4.0450000000000204</v>
      </c>
      <c r="B202">
        <f t="shared" si="6"/>
        <v>-6.509558472922608E-2</v>
      </c>
      <c r="C202">
        <f t="shared" si="6"/>
        <v>-3.1032722454191503E-2</v>
      </c>
      <c r="D202">
        <f t="shared" si="6"/>
        <v>-2.0511666950696065E-2</v>
      </c>
    </row>
    <row r="203" spans="1:4" x14ac:dyDescent="0.2">
      <c r="A203">
        <f t="shared" si="5"/>
        <v>-4.0400000000000205</v>
      </c>
      <c r="B203">
        <f t="shared" si="6"/>
        <v>-6.5267335004176391E-2</v>
      </c>
      <c r="C203">
        <f t="shared" si="6"/>
        <v>-3.1110779262798652E-2</v>
      </c>
      <c r="D203">
        <f t="shared" si="6"/>
        <v>-2.0562818038252113E-2</v>
      </c>
    </row>
    <row r="204" spans="1:4" x14ac:dyDescent="0.2">
      <c r="A204">
        <f t="shared" si="5"/>
        <v>-4.0350000000000206</v>
      </c>
      <c r="B204">
        <f t="shared" si="6"/>
        <v>-6.5439779860579833E-2</v>
      </c>
      <c r="C204">
        <f t="shared" si="6"/>
        <v>-3.1189132458685771E-2</v>
      </c>
      <c r="D204">
        <f t="shared" si="6"/>
        <v>-2.0614161138492425E-2</v>
      </c>
    </row>
    <row r="205" spans="1:4" x14ac:dyDescent="0.2">
      <c r="A205">
        <f t="shared" ref="A205:A268" si="7">A204+B$3</f>
        <v>-4.0300000000000207</v>
      </c>
      <c r="B205">
        <f t="shared" ref="B205:D268" si="8">B$8/(1-POWER(B$8*$A205,2))</f>
        <v>-6.5612923121337263E-2</v>
      </c>
      <c r="C205">
        <f t="shared" si="8"/>
        <v>-3.1267783551894815E-2</v>
      </c>
      <c r="D205">
        <f t="shared" si="8"/>
        <v>-2.0665697215848173E-2</v>
      </c>
    </row>
    <row r="206" spans="1:4" x14ac:dyDescent="0.2">
      <c r="A206">
        <f t="shared" si="7"/>
        <v>-4.0250000000000208</v>
      </c>
      <c r="B206">
        <f t="shared" si="8"/>
        <v>-6.5786768636157331E-2</v>
      </c>
      <c r="C206">
        <f t="shared" si="8"/>
        <v>-3.1346734062144575E-2</v>
      </c>
      <c r="D206">
        <f t="shared" si="8"/>
        <v>-2.0717427240826924E-2</v>
      </c>
    </row>
    <row r="207" spans="1:4" x14ac:dyDescent="0.2">
      <c r="A207">
        <f t="shared" si="7"/>
        <v>-4.0200000000000209</v>
      </c>
      <c r="B207">
        <f t="shared" si="8"/>
        <v>-6.5961320281786043E-2</v>
      </c>
      <c r="C207">
        <f t="shared" si="8"/>
        <v>-3.1425985518905547E-2</v>
      </c>
      <c r="D207">
        <f t="shared" si="8"/>
        <v>-2.0769352190058741E-2</v>
      </c>
    </row>
    <row r="208" spans="1:4" x14ac:dyDescent="0.2">
      <c r="A208">
        <f t="shared" si="7"/>
        <v>-4.015000000000021</v>
      </c>
      <c r="B208">
        <f t="shared" si="8"/>
        <v>-6.613658196223858E-2</v>
      </c>
      <c r="C208">
        <f t="shared" si="8"/>
        <v>-3.1505539461475482E-2</v>
      </c>
      <c r="D208">
        <f t="shared" si="8"/>
        <v>-2.0821473046342659E-2</v>
      </c>
    </row>
    <row r="209" spans="1:4" x14ac:dyDescent="0.2">
      <c r="A209">
        <f t="shared" si="7"/>
        <v>-4.0100000000000211</v>
      </c>
      <c r="B209">
        <f t="shared" si="8"/>
        <v>-6.6312557609033679E-2</v>
      </c>
      <c r="C209">
        <f t="shared" si="8"/>
        <v>-3.158539743905564E-2</v>
      </c>
      <c r="D209">
        <f t="shared" si="8"/>
        <v>-2.0873790798693635E-2</v>
      </c>
    </row>
    <row r="210" spans="1:4" x14ac:dyDescent="0.2">
      <c r="A210">
        <f t="shared" si="7"/>
        <v>-4.0050000000000212</v>
      </c>
      <c r="B210">
        <f t="shared" si="8"/>
        <v>-6.6489251181430134E-2</v>
      </c>
      <c r="C210">
        <f t="shared" si="8"/>
        <v>-3.1665561010827695E-2</v>
      </c>
      <c r="D210">
        <f t="shared" si="8"/>
        <v>-2.0926306442389915E-2</v>
      </c>
    </row>
    <row r="211" spans="1:4" x14ac:dyDescent="0.2">
      <c r="A211">
        <f t="shared" si="7"/>
        <v>-4.0000000000000213</v>
      </c>
      <c r="B211">
        <f t="shared" si="8"/>
        <v>-6.6666666666665902E-2</v>
      </c>
      <c r="C211">
        <f t="shared" si="8"/>
        <v>-3.1746031746031404E-2</v>
      </c>
      <c r="D211">
        <f t="shared" si="8"/>
        <v>-2.0979020979020754E-2</v>
      </c>
    </row>
    <row r="212" spans="1:4" x14ac:dyDescent="0.2">
      <c r="A212">
        <f t="shared" si="7"/>
        <v>-3.9950000000000214</v>
      </c>
      <c r="B212">
        <f t="shared" si="8"/>
        <v>-6.6844808080199644E-2</v>
      </c>
      <c r="C212">
        <f t="shared" si="8"/>
        <v>-3.1826811224042899E-2</v>
      </c>
      <c r="D212">
        <f t="shared" si="8"/>
        <v>-2.1031935416534628E-2</v>
      </c>
    </row>
    <row r="213" spans="1:4" x14ac:dyDescent="0.2">
      <c r="A213">
        <f t="shared" si="7"/>
        <v>-3.9900000000000215</v>
      </c>
      <c r="B213">
        <f t="shared" si="8"/>
        <v>-6.7023679465954555E-2</v>
      </c>
      <c r="C213">
        <f t="shared" si="8"/>
        <v>-3.1907901034453803E-2</v>
      </c>
      <c r="D213">
        <f t="shared" si="8"/>
        <v>-2.108505076928785E-2</v>
      </c>
    </row>
    <row r="214" spans="1:4" x14ac:dyDescent="0.2">
      <c r="A214">
        <f t="shared" si="7"/>
        <v>-3.9850000000000216</v>
      </c>
      <c r="B214">
        <f t="shared" si="8"/>
        <v>-6.7203284896564963E-2</v>
      </c>
      <c r="C214">
        <f t="shared" si="8"/>
        <v>-3.1989302777150966E-2</v>
      </c>
      <c r="D214">
        <f t="shared" si="8"/>
        <v>-2.1138368058093635E-2</v>
      </c>
    </row>
    <row r="215" spans="1:4" x14ac:dyDescent="0.2">
      <c r="A215">
        <f t="shared" si="7"/>
        <v>-3.9800000000000217</v>
      </c>
      <c r="B215">
        <f t="shared" si="8"/>
        <v>-6.7383628473625265E-2</v>
      </c>
      <c r="C215">
        <f t="shared" si="8"/>
        <v>-3.2071018062397018E-2</v>
      </c>
      <c r="D215">
        <f t="shared" si="8"/>
        <v>-2.1191888310271613E-2</v>
      </c>
    </row>
    <row r="216" spans="1:4" x14ac:dyDescent="0.2">
      <c r="A216">
        <f t="shared" si="7"/>
        <v>-3.9750000000000218</v>
      </c>
      <c r="B216">
        <f t="shared" si="8"/>
        <v>-6.7564714327941436E-2</v>
      </c>
      <c r="C216">
        <f t="shared" si="8"/>
        <v>-3.215304851091158E-2</v>
      </c>
      <c r="D216">
        <f t="shared" si="8"/>
        <v>-2.1245612559697726E-2</v>
      </c>
    </row>
    <row r="217" spans="1:4" x14ac:dyDescent="0.2">
      <c r="A217">
        <f t="shared" si="7"/>
        <v>-3.970000000000022</v>
      </c>
      <c r="B217">
        <f t="shared" si="8"/>
        <v>-6.7746546619785256E-2</v>
      </c>
      <c r="C217">
        <f t="shared" si="8"/>
        <v>-3.223539575395331E-2</v>
      </c>
      <c r="D217">
        <f t="shared" si="8"/>
        <v>-2.1299541846854637E-2</v>
      </c>
    </row>
    <row r="218" spans="1:4" x14ac:dyDescent="0.2">
      <c r="A218">
        <f t="shared" si="7"/>
        <v>-3.9650000000000221</v>
      </c>
      <c r="B218">
        <f t="shared" si="8"/>
        <v>-6.7929129539150993E-2</v>
      </c>
      <c r="C218">
        <f t="shared" si="8"/>
        <v>-3.2318061433402615E-2</v>
      </c>
      <c r="D218">
        <f t="shared" si="8"/>
        <v>-2.1353677218882601E-2</v>
      </c>
    </row>
    <row r="219" spans="1:4" x14ac:dyDescent="0.2">
      <c r="A219">
        <f t="shared" si="7"/>
        <v>-3.9600000000000222</v>
      </c>
      <c r="B219">
        <f t="shared" si="8"/>
        <v>-6.8112467306014876E-2</v>
      </c>
      <c r="C219">
        <f t="shared" si="8"/>
        <v>-3.2401047201845196E-2</v>
      </c>
      <c r="D219">
        <f t="shared" si="8"/>
        <v>-2.1408019729630738E-2</v>
      </c>
    </row>
    <row r="220" spans="1:4" x14ac:dyDescent="0.2">
      <c r="A220">
        <f t="shared" si="7"/>
        <v>-3.9550000000000223</v>
      </c>
      <c r="B220">
        <f t="shared" si="8"/>
        <v>-6.8296564170597165E-2</v>
      </c>
      <c r="C220">
        <f t="shared" si="8"/>
        <v>-3.2484354722656331E-2</v>
      </c>
      <c r="D220">
        <f t="shared" si="8"/>
        <v>-2.1462570439708808E-2</v>
      </c>
    </row>
    <row r="221" spans="1:4" x14ac:dyDescent="0.2">
      <c r="A221">
        <f t="shared" si="7"/>
        <v>-3.9500000000000224</v>
      </c>
      <c r="B221">
        <f t="shared" si="8"/>
        <v>-6.8481424413626979E-2</v>
      </c>
      <c r="C221">
        <f t="shared" si="8"/>
        <v>-3.2567985670085932E-2</v>
      </c>
      <c r="D221">
        <f t="shared" si="8"/>
        <v>-2.1517330416539408E-2</v>
      </c>
    </row>
    <row r="222" spans="1:4" x14ac:dyDescent="0.2">
      <c r="A222">
        <f t="shared" si="7"/>
        <v>-3.9450000000000225</v>
      </c>
      <c r="B222">
        <f t="shared" si="8"/>
        <v>-6.8667052346609844E-2</v>
      </c>
      <c r="C222">
        <f t="shared" si="8"/>
        <v>-3.2651941729344415E-2</v>
      </c>
      <c r="D222">
        <f t="shared" si="8"/>
        <v>-2.157230073441075E-2</v>
      </c>
    </row>
    <row r="223" spans="1:4" x14ac:dyDescent="0.2">
      <c r="A223">
        <f t="shared" si="7"/>
        <v>-3.9400000000000226</v>
      </c>
      <c r="B223">
        <f t="shared" si="8"/>
        <v>-6.8853452312098093E-2</v>
      </c>
      <c r="C223">
        <f t="shared" si="8"/>
        <v>-3.2736224596689331E-2</v>
      </c>
      <c r="D223">
        <f t="shared" si="8"/>
        <v>-2.1627482474529787E-2</v>
      </c>
    </row>
    <row r="224" spans="1:4" x14ac:dyDescent="0.2">
      <c r="A224">
        <f t="shared" si="7"/>
        <v>-3.9350000000000227</v>
      </c>
      <c r="B224">
        <f t="shared" si="8"/>
        <v>-6.9040628683963948E-2</v>
      </c>
      <c r="C224">
        <f t="shared" si="8"/>
        <v>-3.2820835979512852E-2</v>
      </c>
      <c r="D224">
        <f t="shared" si="8"/>
        <v>-2.1682876725075871E-2</v>
      </c>
    </row>
    <row r="225" spans="1:4" x14ac:dyDescent="0.2">
      <c r="A225">
        <f t="shared" si="7"/>
        <v>-3.9300000000000228</v>
      </c>
      <c r="B225">
        <f t="shared" si="8"/>
        <v>-6.9228585867675621E-2</v>
      </c>
      <c r="C225">
        <f t="shared" si="8"/>
        <v>-3.2905777596429993E-2</v>
      </c>
      <c r="D225">
        <f t="shared" si="8"/>
        <v>-2.1738484581254939E-2</v>
      </c>
    </row>
    <row r="226" spans="1:4" x14ac:dyDescent="0.2">
      <c r="A226">
        <f t="shared" si="7"/>
        <v>-3.9250000000000229</v>
      </c>
      <c r="B226">
        <f t="shared" si="8"/>
        <v>-6.9417328300576162E-2</v>
      </c>
      <c r="C226">
        <f t="shared" si="8"/>
        <v>-3.2991051177367746E-2</v>
      </c>
      <c r="D226">
        <f t="shared" si="8"/>
        <v>-2.1794307145354148E-2</v>
      </c>
    </row>
    <row r="227" spans="1:4" x14ac:dyDescent="0.2">
      <c r="A227">
        <f t="shared" si="7"/>
        <v>-3.920000000000023</v>
      </c>
      <c r="B227">
        <f t="shared" si="8"/>
        <v>-6.9606860452165298E-2</v>
      </c>
      <c r="C227">
        <f t="shared" si="8"/>
        <v>-3.3076658463654977E-2</v>
      </c>
      <c r="D227">
        <f t="shared" si="8"/>
        <v>-2.1850345526797002E-2</v>
      </c>
    </row>
    <row r="228" spans="1:4" x14ac:dyDescent="0.2">
      <c r="A228">
        <f t="shared" si="7"/>
        <v>-3.9150000000000231</v>
      </c>
      <c r="B228">
        <f t="shared" si="8"/>
        <v>-6.9797186824384155E-2</v>
      </c>
      <c r="C228">
        <f t="shared" si="8"/>
        <v>-3.3162601208113165E-2</v>
      </c>
      <c r="D228">
        <f t="shared" si="8"/>
        <v>-2.1906600842199014E-2</v>
      </c>
    </row>
    <row r="229" spans="1:4" x14ac:dyDescent="0.2">
      <c r="A229">
        <f t="shared" si="7"/>
        <v>-3.9100000000000232</v>
      </c>
      <c r="B229">
        <f t="shared" si="8"/>
        <v>-6.9988311951903151E-2</v>
      </c>
      <c r="C229">
        <f t="shared" si="8"/>
        <v>-3.3248881175148057E-2</v>
      </c>
      <c r="D229">
        <f t="shared" si="8"/>
        <v>-2.196307421542382E-2</v>
      </c>
    </row>
    <row r="230" spans="1:4" x14ac:dyDescent="0.2">
      <c r="A230">
        <f t="shared" si="7"/>
        <v>-3.9050000000000233</v>
      </c>
      <c r="B230">
        <f t="shared" si="8"/>
        <v>-7.0180240402412594E-2</v>
      </c>
      <c r="C230">
        <f t="shared" si="8"/>
        <v>-3.3335500140842085E-2</v>
      </c>
      <c r="D230">
        <f t="shared" si="8"/>
        <v>-2.2019766777639907E-2</v>
      </c>
    </row>
    <row r="231" spans="1:4" x14ac:dyDescent="0.2">
      <c r="A231">
        <f t="shared" si="7"/>
        <v>-3.9000000000000234</v>
      </c>
      <c r="B231">
        <f t="shared" si="8"/>
        <v>-7.0372976776916757E-2</v>
      </c>
      <c r="C231">
        <f t="shared" si="8"/>
        <v>-3.3422459893047721E-2</v>
      </c>
      <c r="D231">
        <f t="shared" si="8"/>
        <v>-2.2076679667377759E-2</v>
      </c>
    </row>
    <row r="232" spans="1:4" x14ac:dyDescent="0.2">
      <c r="A232">
        <f t="shared" si="7"/>
        <v>-3.8950000000000236</v>
      </c>
      <c r="B232">
        <f t="shared" si="8"/>
        <v>-7.056652571003065E-2</v>
      </c>
      <c r="C232">
        <f t="shared" si="8"/>
        <v>-3.3509762231481673E-2</v>
      </c>
      <c r="D232">
        <f t="shared" si="8"/>
        <v>-2.2133814030587558E-2</v>
      </c>
    </row>
    <row r="233" spans="1:4" x14ac:dyDescent="0.2">
      <c r="A233">
        <f t="shared" si="7"/>
        <v>-3.8900000000000237</v>
      </c>
      <c r="B233">
        <f t="shared" si="8"/>
        <v>-7.0760891870280215E-2</v>
      </c>
      <c r="C233">
        <f t="shared" si="8"/>
        <v>-3.3597408967819986E-2</v>
      </c>
      <c r="D233">
        <f t="shared" si="8"/>
        <v>-2.2191171020697432E-2</v>
      </c>
    </row>
    <row r="234" spans="1:4" x14ac:dyDescent="0.2">
      <c r="A234">
        <f t="shared" si="7"/>
        <v>-3.8850000000000238</v>
      </c>
      <c r="B234">
        <f t="shared" si="8"/>
        <v>-7.095607996040558E-2</v>
      </c>
      <c r="C234">
        <f t="shared" si="8"/>
        <v>-3.3685401925794008E-2</v>
      </c>
      <c r="D234">
        <f t="shared" si="8"/>
        <v>-2.2248751798672254E-2</v>
      </c>
    </row>
    <row r="235" spans="1:4" x14ac:dyDescent="0.2">
      <c r="A235">
        <f t="shared" si="7"/>
        <v>-3.8800000000000239</v>
      </c>
      <c r="B235">
        <f t="shared" si="8"/>
        <v>-7.1152094717667549E-2</v>
      </c>
      <c r="C235">
        <f t="shared" si="8"/>
        <v>-3.3773742941287301E-2</v>
      </c>
      <c r="D235">
        <f t="shared" si="8"/>
        <v>-2.2306557533072913E-2</v>
      </c>
    </row>
    <row r="236" spans="1:4" x14ac:dyDescent="0.2">
      <c r="A236">
        <f t="shared" si="7"/>
        <v>-3.875000000000024</v>
      </c>
      <c r="B236">
        <f t="shared" si="8"/>
        <v>-7.1348940914157361E-2</v>
      </c>
      <c r="C236">
        <f t="shared" si="8"/>
        <v>-3.3862433862433435E-2</v>
      </c>
      <c r="D236">
        <f t="shared" si="8"/>
        <v>-2.2364589400116208E-2</v>
      </c>
    </row>
    <row r="237" spans="1:4" x14ac:dyDescent="0.2">
      <c r="A237">
        <f t="shared" si="7"/>
        <v>-3.8700000000000241</v>
      </c>
      <c r="B237">
        <f t="shared" si="8"/>
        <v>-7.1546623357109707E-2</v>
      </c>
      <c r="C237">
        <f t="shared" si="8"/>
        <v>-3.3951476549714713E-2</v>
      </c>
      <c r="D237">
        <f t="shared" si="8"/>
        <v>-2.2422848583735229E-2</v>
      </c>
    </row>
    <row r="238" spans="1:4" x14ac:dyDescent="0.2">
      <c r="A238">
        <f t="shared" si="7"/>
        <v>-3.8650000000000242</v>
      </c>
      <c r="B238">
        <f t="shared" si="8"/>
        <v>-7.1745146889219152E-2</v>
      </c>
      <c r="C238">
        <f t="shared" si="8"/>
        <v>-3.4040872876061855E-2</v>
      </c>
      <c r="D238">
        <f t="shared" si="8"/>
        <v>-2.2481336275640376E-2</v>
      </c>
    </row>
    <row r="239" spans="1:4" x14ac:dyDescent="0.2">
      <c r="A239">
        <f t="shared" si="7"/>
        <v>-3.8600000000000243</v>
      </c>
      <c r="B239">
        <f t="shared" si="8"/>
        <v>-7.1944516388959864E-2</v>
      </c>
      <c r="C239">
        <f t="shared" si="8"/>
        <v>-3.4130624726954564E-2</v>
      </c>
      <c r="D239">
        <f t="shared" si="8"/>
        <v>-2.2540053675380867E-2</v>
      </c>
    </row>
    <row r="240" spans="1:4" x14ac:dyDescent="0.2">
      <c r="A240">
        <f t="shared" si="7"/>
        <v>-3.8550000000000244</v>
      </c>
      <c r="B240">
        <f t="shared" si="8"/>
        <v>-7.2144736770908824E-2</v>
      </c>
      <c r="C240">
        <f t="shared" si="8"/>
        <v>-3.422073400052314E-2</v>
      </c>
      <c r="D240">
        <f t="shared" si="8"/>
        <v>-2.2599001990406816E-2</v>
      </c>
    </row>
    <row r="241" spans="1:4" x14ac:dyDescent="0.2">
      <c r="A241">
        <f t="shared" si="7"/>
        <v>-3.8500000000000245</v>
      </c>
      <c r="B241">
        <f t="shared" si="8"/>
        <v>-7.2345812986072441E-2</v>
      </c>
      <c r="C241">
        <f t="shared" si="8"/>
        <v>-3.4311202607650956E-2</v>
      </c>
      <c r="D241">
        <f t="shared" si="8"/>
        <v>-2.2658182436131956E-2</v>
      </c>
    </row>
    <row r="242" spans="1:4" x14ac:dyDescent="0.2">
      <c r="A242">
        <f t="shared" si="7"/>
        <v>-3.8450000000000246</v>
      </c>
      <c r="B242">
        <f t="shared" si="8"/>
        <v>-7.254775002221675E-2</v>
      </c>
      <c r="C242">
        <f t="shared" si="8"/>
        <v>-3.4402032472078001E-2</v>
      </c>
      <c r="D242">
        <f t="shared" si="8"/>
        <v>-2.2717596235996909E-2</v>
      </c>
    </row>
    <row r="243" spans="1:4" x14ac:dyDescent="0.2">
      <c r="A243">
        <f t="shared" si="7"/>
        <v>-3.8400000000000247</v>
      </c>
      <c r="B243">
        <f t="shared" si="8"/>
        <v>-7.2750552904201071E-2</v>
      </c>
      <c r="C243">
        <f t="shared" si="8"/>
        <v>-3.4493225530505357E-2</v>
      </c>
      <c r="D243">
        <f t="shared" si="8"/>
        <v>-2.2777244621533011E-2</v>
      </c>
    </row>
    <row r="244" spans="1:4" x14ac:dyDescent="0.2">
      <c r="A244">
        <f t="shared" si="7"/>
        <v>-3.8350000000000248</v>
      </c>
      <c r="B244">
        <f t="shared" si="8"/>
        <v>-7.2954226694315297E-2</v>
      </c>
      <c r="C244">
        <f t="shared" si="8"/>
        <v>-3.4584783732700665E-2</v>
      </c>
      <c r="D244">
        <f t="shared" si="8"/>
        <v>-2.2837128832426758E-2</v>
      </c>
    </row>
    <row r="245" spans="1:4" x14ac:dyDescent="0.2">
      <c r="A245">
        <f t="shared" si="7"/>
        <v>-3.8300000000000249</v>
      </c>
      <c r="B245">
        <f t="shared" si="8"/>
        <v>-7.3158776492620911E-2</v>
      </c>
      <c r="C245">
        <f t="shared" si="8"/>
        <v>-3.4676709041604657E-2</v>
      </c>
      <c r="D245">
        <f t="shared" si="8"/>
        <v>-2.2897250116584864E-2</v>
      </c>
    </row>
    <row r="246" spans="1:4" x14ac:dyDescent="0.2">
      <c r="A246">
        <f t="shared" si="7"/>
        <v>-3.825000000000025</v>
      </c>
      <c r="B246">
        <f t="shared" si="8"/>
        <v>-7.3364207437295492E-2</v>
      </c>
      <c r="C246">
        <f t="shared" si="8"/>
        <v>-3.4769003433438625E-2</v>
      </c>
      <c r="D246">
        <f t="shared" si="8"/>
        <v>-2.2957609730199949E-2</v>
      </c>
    </row>
    <row r="247" spans="1:4" x14ac:dyDescent="0.2">
      <c r="A247">
        <f t="shared" si="7"/>
        <v>-3.8200000000000252</v>
      </c>
      <c r="B247">
        <f t="shared" si="8"/>
        <v>-7.3570524704981155E-2</v>
      </c>
      <c r="C247">
        <f t="shared" si="8"/>
        <v>-3.486166889781301E-2</v>
      </c>
      <c r="D247">
        <f t="shared" si="8"/>
        <v>-2.3018208937816767E-2</v>
      </c>
    </row>
    <row r="248" spans="1:4" x14ac:dyDescent="0.2">
      <c r="A248">
        <f t="shared" si="7"/>
        <v>-3.8150000000000253</v>
      </c>
      <c r="B248">
        <f t="shared" si="8"/>
        <v>-7.3777733511136617E-2</v>
      </c>
      <c r="C248">
        <f t="shared" si="8"/>
        <v>-3.4954707437836949E-2</v>
      </c>
      <c r="D248">
        <f t="shared" si="8"/>
        <v>-2.3079049012399103E-2</v>
      </c>
    </row>
    <row r="249" spans="1:4" x14ac:dyDescent="0.2">
      <c r="A249">
        <f t="shared" si="7"/>
        <v>-3.8100000000000254</v>
      </c>
      <c r="B249">
        <f t="shared" si="8"/>
        <v>-7.3985839110393206E-2</v>
      </c>
      <c r="C249">
        <f t="shared" si="8"/>
        <v>-3.5048121070228949E-2</v>
      </c>
      <c r="D249">
        <f t="shared" si="8"/>
        <v>-2.3140131235397304E-2</v>
      </c>
    </row>
    <row r="250" spans="1:4" x14ac:dyDescent="0.2">
      <c r="A250">
        <f t="shared" si="7"/>
        <v>-3.8050000000000255</v>
      </c>
      <c r="B250">
        <f t="shared" si="8"/>
        <v>-7.4194846796914654E-2</v>
      </c>
      <c r="C250">
        <f t="shared" si="8"/>
        <v>-3.5141911825428557E-2</v>
      </c>
      <c r="D250">
        <f t="shared" si="8"/>
        <v>-2.3201456896816425E-2</v>
      </c>
    </row>
    <row r="251" spans="1:4" x14ac:dyDescent="0.2">
      <c r="A251">
        <f t="shared" si="7"/>
        <v>-3.8000000000000256</v>
      </c>
      <c r="B251">
        <f t="shared" si="8"/>
        <v>-7.4404761904760822E-2</v>
      </c>
      <c r="C251">
        <f t="shared" si="8"/>
        <v>-3.5236081747709168E-2</v>
      </c>
      <c r="D251">
        <f t="shared" si="8"/>
        <v>-2.3263027295285045E-2</v>
      </c>
    </row>
    <row r="252" spans="1:4" x14ac:dyDescent="0.2">
      <c r="A252">
        <f t="shared" si="7"/>
        <v>-3.7950000000000257</v>
      </c>
      <c r="B252">
        <f t="shared" si="8"/>
        <v>-7.46155898082555E-2</v>
      </c>
      <c r="C252">
        <f t="shared" si="8"/>
        <v>-3.5330632895291883E-2</v>
      </c>
      <c r="D252">
        <f t="shared" si="8"/>
        <v>-2.3324843738124667E-2</v>
      </c>
    </row>
    <row r="253" spans="1:4" x14ac:dyDescent="0.2">
      <c r="A253">
        <f t="shared" si="7"/>
        <v>-3.7900000000000258</v>
      </c>
      <c r="B253">
        <f t="shared" si="8"/>
        <v>-7.482733592235806E-2</v>
      </c>
      <c r="C253">
        <f t="shared" si="8"/>
        <v>-3.5425567340460463E-2</v>
      </c>
      <c r="D253">
        <f t="shared" si="8"/>
        <v>-2.3386907541419845E-2</v>
      </c>
    </row>
    <row r="254" spans="1:4" x14ac:dyDescent="0.2">
      <c r="A254">
        <f t="shared" si="7"/>
        <v>-3.7850000000000259</v>
      </c>
      <c r="B254">
        <f t="shared" si="8"/>
        <v>-7.5040005703039328E-2</v>
      </c>
      <c r="C254">
        <f t="shared" si="8"/>
        <v>-3.5520887169677454E-2</v>
      </c>
      <c r="D254">
        <f t="shared" si="8"/>
        <v>-2.3449220030088928E-2</v>
      </c>
    </row>
    <row r="255" spans="1:4" x14ac:dyDescent="0.2">
      <c r="A255">
        <f t="shared" si="7"/>
        <v>-3.780000000000026</v>
      </c>
      <c r="B255">
        <f t="shared" si="8"/>
        <v>-7.5253604647661509E-2</v>
      </c>
      <c r="C255">
        <f t="shared" si="8"/>
        <v>-3.5616594483701351E-2</v>
      </c>
      <c r="D255">
        <f t="shared" si="8"/>
        <v>-2.3511782537955526E-2</v>
      </c>
    </row>
    <row r="256" spans="1:4" x14ac:dyDescent="0.2">
      <c r="A256">
        <f t="shared" si="7"/>
        <v>-3.7750000000000261</v>
      </c>
      <c r="B256">
        <f t="shared" si="8"/>
        <v>-7.5468138295362308E-2</v>
      </c>
      <c r="C256">
        <f t="shared" si="8"/>
        <v>-3.5712691397704957E-2</v>
      </c>
      <c r="D256">
        <f t="shared" si="8"/>
        <v>-2.3574596407820548E-2</v>
      </c>
    </row>
    <row r="257" spans="1:4" x14ac:dyDescent="0.2">
      <c r="A257">
        <f t="shared" si="7"/>
        <v>-3.7700000000000262</v>
      </c>
      <c r="B257">
        <f t="shared" si="8"/>
        <v>-7.5683612227443256E-2</v>
      </c>
      <c r="C257">
        <f t="shared" si="8"/>
        <v>-3.5809180041394904E-2</v>
      </c>
      <c r="D257">
        <f t="shared" si="8"/>
        <v>-2.3637662991535021E-2</v>
      </c>
    </row>
    <row r="258" spans="1:4" x14ac:dyDescent="0.2">
      <c r="A258">
        <f t="shared" si="7"/>
        <v>-3.7650000000000263</v>
      </c>
      <c r="B258">
        <f t="shared" si="8"/>
        <v>-7.5900032067762413E-2</v>
      </c>
      <c r="C258">
        <f t="shared" si="8"/>
        <v>-3.5906062559132285E-2</v>
      </c>
      <c r="D258">
        <f t="shared" si="8"/>
        <v>-2.3700983650073598E-2</v>
      </c>
    </row>
    <row r="259" spans="1:4" x14ac:dyDescent="0.2">
      <c r="A259">
        <f t="shared" si="7"/>
        <v>-3.7600000000000264</v>
      </c>
      <c r="B259">
        <f t="shared" si="8"/>
        <v>-7.611740348313123E-2</v>
      </c>
      <c r="C259">
        <f t="shared" si="8"/>
        <v>-3.6003341110054501E-2</v>
      </c>
      <c r="D259">
        <f t="shared" si="8"/>
        <v>-2.3764559753608708E-2</v>
      </c>
    </row>
    <row r="260" spans="1:4" x14ac:dyDescent="0.2">
      <c r="A260">
        <f t="shared" si="7"/>
        <v>-3.7550000000000265</v>
      </c>
      <c r="B260">
        <f t="shared" si="8"/>
        <v>-7.6335732183716046E-2</v>
      </c>
      <c r="C260">
        <f t="shared" si="8"/>
        <v>-3.6101017868198276E-2</v>
      </c>
      <c r="D260">
        <f t="shared" si="8"/>
        <v>-2.382839268158542E-2</v>
      </c>
    </row>
    <row r="261" spans="1:4" x14ac:dyDescent="0.2">
      <c r="A261">
        <f t="shared" si="7"/>
        <v>-3.7500000000000266</v>
      </c>
      <c r="B261">
        <f t="shared" si="8"/>
        <v>-7.6555023923443807E-2</v>
      </c>
      <c r="C261">
        <f t="shared" si="8"/>
        <v>-3.619909502262391E-2</v>
      </c>
      <c r="D261">
        <f t="shared" si="8"/>
        <v>-2.3892483822797069E-2</v>
      </c>
    </row>
    <row r="262" spans="1:4" x14ac:dyDescent="0.2">
      <c r="A262">
        <f t="shared" si="7"/>
        <v>-3.7450000000000268</v>
      </c>
      <c r="B262">
        <f t="shared" si="8"/>
        <v>-7.6775284500412447E-2</v>
      </c>
      <c r="C262">
        <f t="shared" si="8"/>
        <v>-3.6297574777540711E-2</v>
      </c>
      <c r="D262">
        <f t="shared" si="8"/>
        <v>-2.3956834575461584E-2</v>
      </c>
    </row>
    <row r="263" spans="1:4" x14ac:dyDescent="0.2">
      <c r="A263">
        <f t="shared" si="7"/>
        <v>-3.7400000000000269</v>
      </c>
      <c r="B263">
        <f t="shared" si="8"/>
        <v>-7.6996519757305773E-2</v>
      </c>
      <c r="C263">
        <f t="shared" si="8"/>
        <v>-3.6396459352433665E-2</v>
      </c>
      <c r="D263">
        <f t="shared" si="8"/>
        <v>-2.4021446347298522E-2</v>
      </c>
    </row>
    <row r="264" spans="1:4" x14ac:dyDescent="0.2">
      <c r="A264">
        <f t="shared" si="7"/>
        <v>-3.735000000000027</v>
      </c>
      <c r="B264">
        <f t="shared" si="8"/>
        <v>-7.7218735581813011E-2</v>
      </c>
      <c r="C264">
        <f t="shared" si="8"/>
        <v>-3.6495750982191356E-2</v>
      </c>
      <c r="D264">
        <f t="shared" si="8"/>
        <v>-2.408632055560684E-2</v>
      </c>
    </row>
    <row r="265" spans="1:4" x14ac:dyDescent="0.2">
      <c r="A265">
        <f t="shared" si="7"/>
        <v>-3.7300000000000271</v>
      </c>
      <c r="B265">
        <f t="shared" si="8"/>
        <v>-7.7441937907052977E-2</v>
      </c>
      <c r="C265">
        <f t="shared" si="8"/>
        <v>-3.6595451917235185E-2</v>
      </c>
      <c r="D265">
        <f t="shared" si="8"/>
        <v>-2.4151458627343445E-2</v>
      </c>
    </row>
    <row r="266" spans="1:4" x14ac:dyDescent="0.2">
      <c r="A266">
        <f t="shared" si="7"/>
        <v>-3.7250000000000272</v>
      </c>
      <c r="B266">
        <f t="shared" si="8"/>
        <v>-7.7666132712003053E-2</v>
      </c>
      <c r="C266">
        <f t="shared" si="8"/>
        <v>-3.6695564423649747E-2</v>
      </c>
      <c r="D266">
        <f t="shared" si="8"/>
        <v>-2.4216861999202501E-2</v>
      </c>
    </row>
    <row r="267" spans="1:4" x14ac:dyDescent="0.2">
      <c r="A267">
        <f t="shared" si="7"/>
        <v>-3.7200000000000273</v>
      </c>
      <c r="B267">
        <f t="shared" si="8"/>
        <v>-7.7891326021932966E-2</v>
      </c>
      <c r="C267">
        <f t="shared" si="8"/>
        <v>-3.6796090783314632E-2</v>
      </c>
      <c r="D267">
        <f t="shared" si="8"/>
        <v>-2.4282532117695457E-2</v>
      </c>
    </row>
    <row r="268" spans="1:4" x14ac:dyDescent="0.2">
      <c r="A268">
        <f t="shared" si="7"/>
        <v>-3.7150000000000274</v>
      </c>
      <c r="B268">
        <f t="shared" si="8"/>
        <v>-7.8117523908843425E-2</v>
      </c>
      <c r="C268">
        <f t="shared" si="8"/>
        <v>-3.6897033294037443E-2</v>
      </c>
      <c r="D268">
        <f t="shared" si="8"/>
        <v>-2.4348470439231846E-2</v>
      </c>
    </row>
    <row r="269" spans="1:4" x14ac:dyDescent="0.2">
      <c r="A269">
        <f t="shared" ref="A269:A332" si="9">A268+B$3</f>
        <v>-3.7100000000000275</v>
      </c>
      <c r="B269">
        <f t="shared" ref="B269:D332" si="10">B$8/(1-POWER(B$8*$A269,2))</f>
        <v>-7.8344732491909652E-2</v>
      </c>
      <c r="C269">
        <f t="shared" si="10"/>
        <v>-3.6998394269688137E-2</v>
      </c>
      <c r="D269">
        <f t="shared" si="10"/>
        <v>-2.4414678430200919E-2</v>
      </c>
    </row>
    <row r="270" spans="1:4" x14ac:dyDescent="0.2">
      <c r="A270">
        <f t="shared" si="9"/>
        <v>-3.7050000000000276</v>
      </c>
      <c r="B270">
        <f t="shared" si="10"/>
        <v>-7.8572957937930024E-2</v>
      </c>
      <c r="C270">
        <f t="shared" si="10"/>
        <v>-3.7100176040334748E-2</v>
      </c>
      <c r="D270">
        <f t="shared" si="10"/>
        <v>-2.4481157567054029E-2</v>
      </c>
    </row>
    <row r="271" spans="1:4" x14ac:dyDescent="0.2">
      <c r="A271">
        <f t="shared" si="9"/>
        <v>-3.7000000000000277</v>
      </c>
      <c r="B271">
        <f t="shared" si="10"/>
        <v>-7.8802206461779656E-2</v>
      </c>
      <c r="C271">
        <f t="shared" si="10"/>
        <v>-3.7202380952380383E-2</v>
      </c>
      <c r="D271">
        <f t="shared" si="10"/>
        <v>-2.4547909336387813E-2</v>
      </c>
    </row>
    <row r="272" spans="1:4" x14ac:dyDescent="0.2">
      <c r="A272">
        <f t="shared" si="9"/>
        <v>-3.6950000000000278</v>
      </c>
      <c r="B272">
        <f t="shared" si="10"/>
        <v>-7.9032484326869171E-2</v>
      </c>
      <c r="C272">
        <f t="shared" si="10"/>
        <v>-3.7305011368701645E-2</v>
      </c>
      <c r="D272">
        <f t="shared" si="10"/>
        <v>-2.4614935235028161E-2</v>
      </c>
    </row>
    <row r="273" spans="1:4" x14ac:dyDescent="0.2">
      <c r="A273">
        <f t="shared" si="9"/>
        <v>-3.6900000000000279</v>
      </c>
      <c r="B273">
        <f t="shared" si="10"/>
        <v>-7.9263797845608677E-2</v>
      </c>
      <c r="C273">
        <f t="shared" si="10"/>
        <v>-3.7408069668788374E-2</v>
      </c>
      <c r="D273">
        <f t="shared" si="10"/>
        <v>-2.4682236770115027E-2</v>
      </c>
    </row>
    <row r="274" spans="1:4" x14ac:dyDescent="0.2">
      <c r="A274">
        <f t="shared" si="9"/>
        <v>-3.685000000000028</v>
      </c>
      <c r="B274">
        <f t="shared" si="10"/>
        <v>-7.9496153379877019E-2</v>
      </c>
      <c r="C274">
        <f t="shared" si="10"/>
        <v>-3.7511558248884858E-2</v>
      </c>
      <c r="D274">
        <f t="shared" si="10"/>
        <v>-2.4749815459188099E-2</v>
      </c>
    </row>
    <row r="275" spans="1:4" x14ac:dyDescent="0.2">
      <c r="A275">
        <f t="shared" si="9"/>
        <v>-3.6800000000000281</v>
      </c>
      <c r="B275">
        <f t="shared" si="10"/>
        <v>-7.9729557341496324E-2</v>
      </c>
      <c r="C275">
        <f t="shared" si="10"/>
        <v>-3.7615479522132365E-2</v>
      </c>
      <c r="D275">
        <f t="shared" si="10"/>
        <v>-2.4817672830273207E-2</v>
      </c>
    </row>
    <row r="276" spans="1:4" x14ac:dyDescent="0.2">
      <c r="A276">
        <f t="shared" si="9"/>
        <v>-3.6750000000000282</v>
      </c>
      <c r="B276">
        <f t="shared" si="10"/>
        <v>-7.9964016192711942E-2</v>
      </c>
      <c r="C276">
        <f t="shared" si="10"/>
        <v>-3.7719835918713161E-2</v>
      </c>
      <c r="D276">
        <f t="shared" si="10"/>
        <v>-2.4885810421969641E-2</v>
      </c>
    </row>
    <row r="277" spans="1:4" x14ac:dyDescent="0.2">
      <c r="A277">
        <f t="shared" si="9"/>
        <v>-3.6700000000000284</v>
      </c>
      <c r="B277">
        <f t="shared" si="10"/>
        <v>-8.0199536446678002E-2</v>
      </c>
      <c r="C277">
        <f t="shared" si="10"/>
        <v>-3.782462988599597E-2</v>
      </c>
      <c r="D277">
        <f t="shared" si="10"/>
        <v>-2.4954229783538302E-2</v>
      </c>
    </row>
    <row r="278" spans="1:4" x14ac:dyDescent="0.2">
      <c r="A278">
        <f t="shared" si="9"/>
        <v>-3.6650000000000285</v>
      </c>
      <c r="B278">
        <f t="shared" si="10"/>
        <v>-8.0436124667948278E-2</v>
      </c>
      <c r="C278">
        <f t="shared" si="10"/>
        <v>-3.7929863888682837E-2</v>
      </c>
      <c r="D278">
        <f t="shared" si="10"/>
        <v>-2.5022932474990746E-2</v>
      </c>
    </row>
    <row r="279" spans="1:4" x14ac:dyDescent="0.2">
      <c r="A279">
        <f t="shared" si="9"/>
        <v>-3.6600000000000286</v>
      </c>
      <c r="B279">
        <f t="shared" si="10"/>
        <v>-8.0673787472972922E-2</v>
      </c>
      <c r="C279">
        <f t="shared" si="10"/>
        <v>-3.8035540408957527E-2</v>
      </c>
      <c r="D279">
        <f t="shared" si="10"/>
        <v>-2.509192006717904E-2</v>
      </c>
    </row>
    <row r="280" spans="1:4" x14ac:dyDescent="0.2">
      <c r="A280">
        <f t="shared" si="9"/>
        <v>-3.6550000000000287</v>
      </c>
      <c r="B280">
        <f t="shared" si="10"/>
        <v>-8.0912531530600754E-2</v>
      </c>
      <c r="C280">
        <f t="shared" si="10"/>
        <v>-3.8141661946635388E-2</v>
      </c>
      <c r="D280">
        <f t="shared" si="10"/>
        <v>-2.5161194141886514E-2</v>
      </c>
    </row>
    <row r="281" spans="1:4" x14ac:dyDescent="0.2">
      <c r="A281">
        <f t="shared" si="9"/>
        <v>-3.6500000000000288</v>
      </c>
      <c r="B281">
        <f t="shared" si="10"/>
        <v>-8.1152363562587385E-2</v>
      </c>
      <c r="C281">
        <f t="shared" si="10"/>
        <v>-3.8248231019314745E-2</v>
      </c>
      <c r="D281">
        <f t="shared" si="10"/>
        <v>-2.5230756291919447E-2</v>
      </c>
    </row>
    <row r="282" spans="1:4" x14ac:dyDescent="0.2">
      <c r="A282">
        <f t="shared" si="9"/>
        <v>-3.6450000000000289</v>
      </c>
      <c r="B282">
        <f t="shared" si="10"/>
        <v>-8.1393290344109095E-2</v>
      </c>
      <c r="C282">
        <f t="shared" si="10"/>
        <v>-3.8355250162529754E-2</v>
      </c>
      <c r="D282">
        <f t="shared" si="10"/>
        <v>-2.5300608121199625E-2</v>
      </c>
    </row>
    <row r="283" spans="1:4" x14ac:dyDescent="0.2">
      <c r="A283">
        <f t="shared" si="9"/>
        <v>-3.640000000000029</v>
      </c>
      <c r="B283">
        <f t="shared" si="10"/>
        <v>-8.1635318704282825E-2</v>
      </c>
      <c r="C283">
        <f t="shared" si="10"/>
        <v>-3.8462721929904915E-2</v>
      </c>
      <c r="D283">
        <f t="shared" si="10"/>
        <v>-2.5370751244857787E-2</v>
      </c>
    </row>
    <row r="284" spans="1:4" x14ac:dyDescent="0.2">
      <c r="A284">
        <f t="shared" si="9"/>
        <v>-3.6350000000000291</v>
      </c>
      <c r="B284">
        <f t="shared" si="10"/>
        <v>-8.1878455526691984E-2</v>
      </c>
      <c r="C284">
        <f t="shared" si="10"/>
        <v>-3.8570648893311028E-2</v>
      </c>
      <c r="D284">
        <f t="shared" si="10"/>
        <v>-2.5441187289328013E-2</v>
      </c>
    </row>
    <row r="285" spans="1:4" x14ac:dyDescent="0.2">
      <c r="A285">
        <f t="shared" si="9"/>
        <v>-3.6300000000000292</v>
      </c>
      <c r="B285">
        <f t="shared" si="10"/>
        <v>-8.2122707749918505E-2</v>
      </c>
      <c r="C285">
        <f t="shared" si="10"/>
        <v>-3.8679033643022831E-2</v>
      </c>
      <c r="D285">
        <f t="shared" si="10"/>
        <v>-2.5511917892443042E-2</v>
      </c>
    </row>
    <row r="286" spans="1:4" x14ac:dyDescent="0.2">
      <c r="A286">
        <f t="shared" si="9"/>
        <v>-3.6250000000000293</v>
      </c>
      <c r="B286">
        <f t="shared" si="10"/>
        <v>-8.2368082368080922E-2</v>
      </c>
      <c r="C286">
        <f t="shared" si="10"/>
        <v>-3.8787878787878149E-2</v>
      </c>
      <c r="D286">
        <f t="shared" si="10"/>
        <v>-2.5582944703530557E-2</v>
      </c>
    </row>
    <row r="287" spans="1:4" x14ac:dyDescent="0.2">
      <c r="A287">
        <f t="shared" si="9"/>
        <v>-3.6200000000000294</v>
      </c>
      <c r="B287">
        <f t="shared" si="10"/>
        <v>-8.2614586431378867E-2</v>
      </c>
      <c r="C287">
        <f t="shared" si="10"/>
        <v>-3.8897186955438735E-2</v>
      </c>
      <c r="D287">
        <f t="shared" si="10"/>
        <v>-2.5654269383510384E-2</v>
      </c>
    </row>
    <row r="288" spans="1:4" x14ac:dyDescent="0.2">
      <c r="A288">
        <f t="shared" si="9"/>
        <v>-3.6150000000000295</v>
      </c>
      <c r="B288">
        <f t="shared" si="10"/>
        <v>-8.2862227046643755E-2</v>
      </c>
      <c r="C288">
        <f t="shared" si="10"/>
        <v>-3.9006960792152712E-2</v>
      </c>
      <c r="D288">
        <f t="shared" si="10"/>
        <v>-2.5725893604992632E-2</v>
      </c>
    </row>
    <row r="289" spans="1:4" x14ac:dyDescent="0.2">
      <c r="A289">
        <f t="shared" si="9"/>
        <v>-3.6100000000000296</v>
      </c>
      <c r="B289">
        <f t="shared" si="10"/>
        <v>-8.3111011377895977E-2</v>
      </c>
      <c r="C289">
        <f t="shared" si="10"/>
        <v>-3.9117202963518637E-2</v>
      </c>
      <c r="D289">
        <f t="shared" si="10"/>
        <v>-2.5797819052376884E-2</v>
      </c>
    </row>
    <row r="290" spans="1:4" x14ac:dyDescent="0.2">
      <c r="A290">
        <f t="shared" si="9"/>
        <v>-3.6050000000000297</v>
      </c>
      <c r="B290">
        <f t="shared" si="10"/>
        <v>-8.3360946646908629E-2</v>
      </c>
      <c r="C290">
        <f t="shared" si="10"/>
        <v>-3.9227916154251349E-2</v>
      </c>
      <c r="D290">
        <f t="shared" si="10"/>
        <v>-2.5870047421952327E-2</v>
      </c>
    </row>
    <row r="291" spans="1:4" x14ac:dyDescent="0.2">
      <c r="A291">
        <f t="shared" si="9"/>
        <v>-3.6000000000000298</v>
      </c>
      <c r="B291">
        <f t="shared" si="10"/>
        <v>-8.3612040133777765E-2</v>
      </c>
      <c r="C291">
        <f t="shared" si="10"/>
        <v>-3.9339103068449378E-2</v>
      </c>
      <c r="D291">
        <f t="shared" si="10"/>
        <v>-2.5942580421998873E-2</v>
      </c>
    </row>
    <row r="292" spans="1:4" x14ac:dyDescent="0.2">
      <c r="A292">
        <f t="shared" si="9"/>
        <v>-3.5950000000000299</v>
      </c>
      <c r="B292">
        <f t="shared" si="10"/>
        <v>-8.3864299177499366E-2</v>
      </c>
      <c r="C292">
        <f t="shared" si="10"/>
        <v>-3.9450766429764146E-2</v>
      </c>
      <c r="D292">
        <f t="shared" si="10"/>
        <v>-2.6015419772889289E-2</v>
      </c>
    </row>
    <row r="293" spans="1:4" x14ac:dyDescent="0.2">
      <c r="A293">
        <f t="shared" si="9"/>
        <v>-3.5900000000000301</v>
      </c>
      <c r="B293">
        <f t="shared" si="10"/>
        <v>-8.4117731176553176E-2</v>
      </c>
      <c r="C293">
        <f t="shared" si="10"/>
        <v>-3.9562908981570923E-2</v>
      </c>
      <c r="D293">
        <f t="shared" si="10"/>
        <v>-2.6088567207192354E-2</v>
      </c>
    </row>
    <row r="294" spans="1:4" x14ac:dyDescent="0.2">
      <c r="A294">
        <f t="shared" si="9"/>
        <v>-3.5850000000000302</v>
      </c>
      <c r="B294">
        <f t="shared" si="10"/>
        <v>-8.4372343589493262E-2</v>
      </c>
      <c r="C294">
        <f t="shared" si="10"/>
        <v>-3.9675533487141472E-2</v>
      </c>
      <c r="D294">
        <f t="shared" si="10"/>
        <v>-2.616202446977707E-2</v>
      </c>
    </row>
    <row r="295" spans="1:4" x14ac:dyDescent="0.2">
      <c r="A295">
        <f t="shared" si="9"/>
        <v>-3.5800000000000303</v>
      </c>
      <c r="B295">
        <f t="shared" si="10"/>
        <v>-8.4628143935545658E-2</v>
      </c>
      <c r="C295">
        <f t="shared" si="10"/>
        <v>-3.9788642729818517E-2</v>
      </c>
      <c r="D295">
        <f t="shared" si="10"/>
        <v>-2.6235793317917901E-2</v>
      </c>
    </row>
    <row r="296" spans="1:4" x14ac:dyDescent="0.2">
      <c r="A296">
        <f t="shared" si="9"/>
        <v>-3.5750000000000304</v>
      </c>
      <c r="B296">
        <f t="shared" si="10"/>
        <v>-8.4885139795213033E-2</v>
      </c>
      <c r="C296">
        <f t="shared" si="10"/>
        <v>-3.9902239513191988E-2</v>
      </c>
      <c r="D296">
        <f t="shared" si="10"/>
        <v>-2.6309875521400992E-2</v>
      </c>
    </row>
    <row r="297" spans="1:4" x14ac:dyDescent="0.2">
      <c r="A297">
        <f t="shared" si="9"/>
        <v>-3.5700000000000305</v>
      </c>
      <c r="B297">
        <f t="shared" si="10"/>
        <v>-8.5143338810886551E-2</v>
      </c>
      <c r="C297">
        <f t="shared" si="10"/>
        <v>-4.00163266612771E-2</v>
      </c>
      <c r="D297">
        <f t="shared" si="10"/>
        <v>-2.6384272862631588E-2</v>
      </c>
    </row>
    <row r="298" spans="1:4" x14ac:dyDescent="0.2">
      <c r="A298">
        <f t="shared" si="9"/>
        <v>-3.5650000000000306</v>
      </c>
      <c r="B298">
        <f t="shared" si="10"/>
        <v>-8.5402748687464919E-2</v>
      </c>
      <c r="C298">
        <f t="shared" si="10"/>
        <v>-4.0130907018694283E-2</v>
      </c>
      <c r="D298">
        <f t="shared" si="10"/>
        <v>-2.645898713674245E-2</v>
      </c>
    </row>
    <row r="299" spans="1:4" x14ac:dyDescent="0.2">
      <c r="A299">
        <f t="shared" si="9"/>
        <v>-3.5600000000000307</v>
      </c>
      <c r="B299">
        <f t="shared" si="10"/>
        <v>-8.5663377192980852E-2</v>
      </c>
      <c r="C299">
        <f t="shared" si="10"/>
        <v>-4.0245983450850897E-2</v>
      </c>
      <c r="D299">
        <f t="shared" si="10"/>
        <v>-2.6534020151703374E-2</v>
      </c>
    </row>
    <row r="300" spans="1:4" x14ac:dyDescent="0.2">
      <c r="A300">
        <f t="shared" si="9"/>
        <v>-3.5550000000000308</v>
      </c>
      <c r="B300">
        <f t="shared" si="10"/>
        <v>-8.5925232159235018E-2</v>
      </c>
      <c r="C300">
        <f t="shared" si="10"/>
        <v>-4.0361558844124963E-2</v>
      </c>
      <c r="D300">
        <f t="shared" si="10"/>
        <v>-2.660937372843181E-2</v>
      </c>
    </row>
    <row r="301" spans="1:4" x14ac:dyDescent="0.2">
      <c r="A301">
        <f t="shared" si="9"/>
        <v>-3.5500000000000309</v>
      </c>
      <c r="B301">
        <f t="shared" si="10"/>
        <v>-8.6188321482437505E-2</v>
      </c>
      <c r="C301">
        <f t="shared" si="10"/>
        <v>-4.0477636106050686E-2</v>
      </c>
      <c r="D301">
        <f t="shared" si="10"/>
        <v>-2.6685049700904601E-2</v>
      </c>
    </row>
    <row r="302" spans="1:4" x14ac:dyDescent="0.2">
      <c r="A302">
        <f t="shared" si="9"/>
        <v>-3.545000000000031</v>
      </c>
      <c r="B302">
        <f t="shared" si="10"/>
        <v>-8.6452653123856915E-2</v>
      </c>
      <c r="C302">
        <f t="shared" si="10"/>
        <v>-4.0594218165505964E-2</v>
      </c>
      <c r="D302">
        <f t="shared" si="10"/>
        <v>-2.6761049916270888E-2</v>
      </c>
    </row>
    <row r="303" spans="1:4" x14ac:dyDescent="0.2">
      <c r="A303">
        <f t="shared" si="9"/>
        <v>-3.5400000000000311</v>
      </c>
      <c r="B303">
        <f t="shared" si="10"/>
        <v>-8.6718235110477368E-2</v>
      </c>
      <c r="C303">
        <f t="shared" si="10"/>
        <v>-4.0711307972901817E-2</v>
      </c>
      <c r="D303">
        <f t="shared" si="10"/>
        <v>-2.6837376234966123E-2</v>
      </c>
    </row>
    <row r="304" spans="1:4" x14ac:dyDescent="0.2">
      <c r="A304">
        <f t="shared" si="9"/>
        <v>-3.5350000000000312</v>
      </c>
      <c r="B304">
        <f t="shared" si="10"/>
        <v>-8.69850755356633E-2</v>
      </c>
      <c r="C304">
        <f t="shared" si="10"/>
        <v>-4.0828908500373871E-2</v>
      </c>
      <c r="D304">
        <f t="shared" si="10"/>
        <v>-2.6914030530827193E-2</v>
      </c>
    </row>
    <row r="305" spans="1:4" x14ac:dyDescent="0.2">
      <c r="A305">
        <f t="shared" si="9"/>
        <v>-3.5300000000000313</v>
      </c>
      <c r="B305">
        <f t="shared" si="10"/>
        <v>-8.7253182559832193E-2</v>
      </c>
      <c r="C305">
        <f t="shared" si="10"/>
        <v>-4.0947022741975689E-2</v>
      </c>
      <c r="D305">
        <f t="shared" si="10"/>
        <v>-2.6991014691208813E-2</v>
      </c>
    </row>
    <row r="306" spans="1:4" x14ac:dyDescent="0.2">
      <c r="A306">
        <f t="shared" si="9"/>
        <v>-3.5250000000000314</v>
      </c>
      <c r="B306">
        <f t="shared" si="10"/>
        <v>-8.7522564411135539E-2</v>
      </c>
      <c r="C306">
        <f t="shared" si="10"/>
        <v>-4.1065653713874307E-2</v>
      </c>
      <c r="D306">
        <f t="shared" si="10"/>
        <v>-2.7068330617101052E-2</v>
      </c>
    </row>
    <row r="307" spans="1:4" x14ac:dyDescent="0.2">
      <c r="A307">
        <f t="shared" si="9"/>
        <v>-3.5200000000000315</v>
      </c>
      <c r="B307">
        <f t="shared" si="10"/>
        <v>-8.7793229386148031E-2</v>
      </c>
      <c r="C307">
        <f t="shared" si="10"/>
        <v>-4.1184804454547697E-2</v>
      </c>
      <c r="D307">
        <f t="shared" si="10"/>
        <v>-2.7145980223248049E-2</v>
      </c>
    </row>
    <row r="308" spans="1:4" x14ac:dyDescent="0.2">
      <c r="A308">
        <f t="shared" si="9"/>
        <v>-3.5150000000000317</v>
      </c>
      <c r="B308">
        <f t="shared" si="10"/>
        <v>-8.8065185850564859E-2</v>
      </c>
      <c r="C308">
        <f t="shared" si="10"/>
        <v>-4.1304478024984319E-2</v>
      </c>
      <c r="D308">
        <f t="shared" si="10"/>
        <v>-2.7223965438267921E-2</v>
      </c>
    </row>
    <row r="309" spans="1:4" x14ac:dyDescent="0.2">
      <c r="A309">
        <f t="shared" si="9"/>
        <v>-3.5100000000000318</v>
      </c>
      <c r="B309">
        <f t="shared" si="10"/>
        <v>-8.8338442239907805E-2</v>
      </c>
      <c r="C309">
        <f t="shared" si="10"/>
        <v>-4.142467750888483E-2</v>
      </c>
      <c r="D309">
        <f t="shared" si="10"/>
        <v>-2.7302288204773945E-2</v>
      </c>
    </row>
    <row r="310" spans="1:4" x14ac:dyDescent="0.2">
      <c r="A310">
        <f t="shared" si="9"/>
        <v>-3.5050000000000319</v>
      </c>
      <c r="B310">
        <f t="shared" si="10"/>
        <v>-8.8613007060239585E-2</v>
      </c>
      <c r="C310">
        <f t="shared" si="10"/>
        <v>-4.154540601286584E-2</v>
      </c>
      <c r="D310">
        <f t="shared" si="10"/>
        <v>-2.7380950479496978E-2</v>
      </c>
    </row>
    <row r="311" spans="1:4" x14ac:dyDescent="0.2">
      <c r="A311">
        <f t="shared" si="9"/>
        <v>-3.500000000000032</v>
      </c>
      <c r="B311">
        <f t="shared" si="10"/>
        <v>-8.8888888888887116E-2</v>
      </c>
      <c r="C311">
        <f t="shared" si="10"/>
        <v>-4.1666666666665887E-2</v>
      </c>
      <c r="D311">
        <f t="shared" si="10"/>
        <v>-2.7459954233409103E-2</v>
      </c>
    </row>
    <row r="312" spans="1:4" x14ac:dyDescent="0.2">
      <c r="A312">
        <f t="shared" si="9"/>
        <v>-3.4950000000000321</v>
      </c>
      <c r="B312">
        <f t="shared" si="10"/>
        <v>-8.9166096375173476E-2</v>
      </c>
      <c r="C312">
        <f t="shared" si="10"/>
        <v>-4.1788462623353534E-2</v>
      </c>
      <c r="D312">
        <f t="shared" si="10"/>
        <v>-2.7539301451848516E-2</v>
      </c>
    </row>
    <row r="313" spans="1:4" x14ac:dyDescent="0.2">
      <c r="A313">
        <f t="shared" si="9"/>
        <v>-3.4900000000000322</v>
      </c>
      <c r="B313">
        <f t="shared" si="10"/>
        <v>-8.9444638241158836E-2</v>
      </c>
      <c r="C313">
        <f t="shared" si="10"/>
        <v>-4.1910797059537687E-2</v>
      </c>
      <c r="D313">
        <f t="shared" si="10"/>
        <v>-2.7618994134645764E-2</v>
      </c>
    </row>
    <row r="314" spans="1:4" x14ac:dyDescent="0.2">
      <c r="A314">
        <f t="shared" si="9"/>
        <v>-3.4850000000000323</v>
      </c>
      <c r="B314">
        <f t="shared" si="10"/>
        <v>-8.9724523282390417E-2</v>
      </c>
      <c r="C314">
        <f t="shared" si="10"/>
        <v>-4.2033673175580162E-2</v>
      </c>
      <c r="D314">
        <f t="shared" si="10"/>
        <v>-2.7699034296251267E-2</v>
      </c>
    </row>
    <row r="315" spans="1:4" x14ac:dyDescent="0.2">
      <c r="A315">
        <f t="shared" si="9"/>
        <v>-3.4800000000000324</v>
      </c>
      <c r="B315">
        <f t="shared" si="10"/>
        <v>-9.0005760368661758E-2</v>
      </c>
      <c r="C315">
        <f t="shared" si="10"/>
        <v>-4.2157094195810471E-2</v>
      </c>
      <c r="D315">
        <f t="shared" si="10"/>
        <v>-2.7779423965864122E-2</v>
      </c>
    </row>
    <row r="316" spans="1:4" x14ac:dyDescent="0.2">
      <c r="A316">
        <f t="shared" si="9"/>
        <v>-3.4750000000000325</v>
      </c>
      <c r="B316">
        <f t="shared" si="10"/>
        <v>-9.0288358444781183E-2</v>
      </c>
      <c r="C316">
        <f t="shared" si="10"/>
        <v>-4.2281063368742919E-2</v>
      </c>
      <c r="D316">
        <f t="shared" si="10"/>
        <v>-2.7860165187562239E-2</v>
      </c>
    </row>
    <row r="317" spans="1:4" x14ac:dyDescent="0.2">
      <c r="A317">
        <f t="shared" si="9"/>
        <v>-3.4700000000000326</v>
      </c>
      <c r="B317">
        <f t="shared" si="10"/>
        <v>-9.0572326531349751E-2</v>
      </c>
      <c r="C317">
        <f t="shared" si="10"/>
        <v>-4.2405583967295997E-2</v>
      </c>
      <c r="D317">
        <f t="shared" si="10"/>
        <v>-2.7941260020433848E-2</v>
      </c>
    </row>
    <row r="318" spans="1:4" x14ac:dyDescent="0.2">
      <c r="A318">
        <f t="shared" si="9"/>
        <v>-3.4650000000000327</v>
      </c>
      <c r="B318">
        <f t="shared" si="10"/>
        <v>-9.0857673725548899E-2</v>
      </c>
      <c r="C318">
        <f t="shared" si="10"/>
        <v>-4.2530659289014151E-2</v>
      </c>
      <c r="D318">
        <f t="shared" si="10"/>
        <v>-2.8022710538710381E-2</v>
      </c>
    </row>
    <row r="319" spans="1:4" x14ac:dyDescent="0.2">
      <c r="A319">
        <f t="shared" si="9"/>
        <v>-3.4600000000000328</v>
      </c>
      <c r="B319">
        <f t="shared" si="10"/>
        <v>-9.1144409201937657E-2</v>
      </c>
      <c r="C319">
        <f t="shared" si="10"/>
        <v>-4.2656292656291825E-2</v>
      </c>
      <c r="D319">
        <f t="shared" si="10"/>
        <v>-2.8104518831900713E-2</v>
      </c>
    </row>
    <row r="320" spans="1:4" x14ac:dyDescent="0.2">
      <c r="A320">
        <f t="shared" si="9"/>
        <v>-3.4550000000000329</v>
      </c>
      <c r="B320">
        <f t="shared" si="10"/>
        <v>-9.1432542213259929E-2</v>
      </c>
      <c r="C320">
        <f t="shared" si="10"/>
        <v>-4.2782487416600054E-2</v>
      </c>
      <c r="D320">
        <f t="shared" si="10"/>
        <v>-2.8186687004926731E-2</v>
      </c>
    </row>
    <row r="321" spans="1:4" x14ac:dyDescent="0.2">
      <c r="A321">
        <f t="shared" si="9"/>
        <v>-3.450000000000033</v>
      </c>
      <c r="B321">
        <f t="shared" si="10"/>
        <v>-9.1722082091261564E-2</v>
      </c>
      <c r="C321">
        <f t="shared" si="10"/>
        <v>-4.2909246942715321E-2</v>
      </c>
      <c r="D321">
        <f t="shared" si="10"/>
        <v>-2.8269217178260427E-2</v>
      </c>
    </row>
    <row r="322" spans="1:4" x14ac:dyDescent="0.2">
      <c r="A322">
        <f t="shared" si="9"/>
        <v>-3.4450000000000331</v>
      </c>
      <c r="B322">
        <f t="shared" si="10"/>
        <v>-9.2013038247517734E-2</v>
      </c>
      <c r="C322">
        <f t="shared" si="10"/>
        <v>-4.303657463295097E-2</v>
      </c>
      <c r="D322">
        <f t="shared" si="10"/>
        <v>-2.8352111488062378E-2</v>
      </c>
    </row>
    <row r="323" spans="1:4" x14ac:dyDescent="0.2">
      <c r="A323">
        <f t="shared" si="9"/>
        <v>-3.4400000000000333</v>
      </c>
      <c r="B323">
        <f t="shared" si="10"/>
        <v>-9.2305420174270694E-2</v>
      </c>
      <c r="C323">
        <f t="shared" si="10"/>
        <v>-4.3164473911391117E-2</v>
      </c>
      <c r="D323">
        <f t="shared" si="10"/>
        <v>-2.8435372086321652E-2</v>
      </c>
    </row>
    <row r="324" spans="1:4" x14ac:dyDescent="0.2">
      <c r="A324">
        <f t="shared" si="9"/>
        <v>-3.4350000000000334</v>
      </c>
      <c r="B324">
        <f t="shared" si="10"/>
        <v>-9.2599237445277677E-2</v>
      </c>
      <c r="C324">
        <f t="shared" si="10"/>
        <v>-4.3292948228127001E-2</v>
      </c>
      <c r="D324">
        <f t="shared" si="10"/>
        <v>-2.851900114099715E-2</v>
      </c>
    </row>
    <row r="325" spans="1:4" x14ac:dyDescent="0.2">
      <c r="A325">
        <f t="shared" si="9"/>
        <v>-3.4300000000000335</v>
      </c>
      <c r="B325">
        <f t="shared" si="10"/>
        <v>-9.2894499716669798E-2</v>
      </c>
      <c r="C325">
        <f t="shared" si="10"/>
        <v>-4.3422001059495959E-2</v>
      </c>
      <c r="D325">
        <f t="shared" si="10"/>
        <v>-2.8603000836160495E-2</v>
      </c>
    </row>
    <row r="326" spans="1:4" x14ac:dyDescent="0.2">
      <c r="A326">
        <f t="shared" si="9"/>
        <v>-3.4250000000000336</v>
      </c>
      <c r="B326">
        <f t="shared" si="10"/>
        <v>-9.3191216727821394E-2</v>
      </c>
      <c r="C326">
        <f t="shared" si="10"/>
        <v>-4.3551635908322929E-2</v>
      </c>
      <c r="D326">
        <f t="shared" si="10"/>
        <v>-2.86873733721404E-2</v>
      </c>
    </row>
    <row r="327" spans="1:4" x14ac:dyDescent="0.2">
      <c r="A327">
        <f t="shared" si="9"/>
        <v>-3.4200000000000337</v>
      </c>
      <c r="B327">
        <f t="shared" si="10"/>
        <v>-9.348939830223052E-2</v>
      </c>
      <c r="C327">
        <f t="shared" si="10"/>
        <v>-4.3681856304164622E-2</v>
      </c>
      <c r="D327">
        <f t="shared" si="10"/>
        <v>-2.8772120965668533E-2</v>
      </c>
    </row>
    <row r="328" spans="1:4" x14ac:dyDescent="0.2">
      <c r="A328">
        <f t="shared" si="9"/>
        <v>-3.4150000000000338</v>
      </c>
      <c r="B328">
        <f t="shared" si="10"/>
        <v>-9.3789054348410242E-2</v>
      </c>
      <c r="C328">
        <f t="shared" si="10"/>
        <v>-4.3812665803556264E-2</v>
      </c>
      <c r="D328">
        <f t="shared" si="10"/>
        <v>-2.8857245850026879E-2</v>
      </c>
    </row>
    <row r="329" spans="1:4" x14ac:dyDescent="0.2">
      <c r="A329">
        <f t="shared" si="9"/>
        <v>-3.4100000000000339</v>
      </c>
      <c r="B329">
        <f t="shared" si="10"/>
        <v>-9.409019486079151E-2</v>
      </c>
      <c r="C329">
        <f t="shared" si="10"/>
        <v>-4.3944067990261106E-2</v>
      </c>
      <c r="D329">
        <f t="shared" si="10"/>
        <v>-2.8942750275196737E-2</v>
      </c>
    </row>
    <row r="330" spans="1:4" x14ac:dyDescent="0.2">
      <c r="A330">
        <f t="shared" si="9"/>
        <v>-3.405000000000034</v>
      </c>
      <c r="B330">
        <f t="shared" si="10"/>
        <v>-9.4392829920637175E-2</v>
      </c>
      <c r="C330">
        <f t="shared" si="10"/>
        <v>-4.4076066475522563E-2</v>
      </c>
      <c r="D330">
        <f t="shared" si="10"/>
        <v>-2.9028636508009256E-2</v>
      </c>
    </row>
    <row r="331" spans="1:4" x14ac:dyDescent="0.2">
      <c r="A331">
        <f t="shared" si="9"/>
        <v>-3.4000000000000341</v>
      </c>
      <c r="B331">
        <f t="shared" si="10"/>
        <v>-9.4696969696967628E-2</v>
      </c>
      <c r="C331">
        <f t="shared" si="10"/>
        <v>-4.4208664898319164E-2</v>
      </c>
      <c r="D331">
        <f t="shared" si="10"/>
        <v>-2.911490683229755E-2</v>
      </c>
    </row>
    <row r="332" spans="1:4" x14ac:dyDescent="0.2">
      <c r="A332">
        <f t="shared" si="9"/>
        <v>-3.3950000000000342</v>
      </c>
      <c r="B332">
        <f t="shared" si="10"/>
        <v>-9.5002624447498268E-2</v>
      </c>
      <c r="C332">
        <f t="shared" si="10"/>
        <v>-4.434186692562226E-2</v>
      </c>
      <c r="D332">
        <f t="shared" si="10"/>
        <v>-2.9201563549050374E-2</v>
      </c>
    </row>
    <row r="333" spans="1:4" x14ac:dyDescent="0.2">
      <c r="A333">
        <f t="shared" ref="A333:A396" si="11">A332+B$3</f>
        <v>-3.3900000000000343</v>
      </c>
      <c r="B333">
        <f t="shared" ref="B333:D396" si="12">B$8/(1-POWER(B$8*$A333,2))</f>
        <v>-9.5309804519588814E-2</v>
      </c>
      <c r="C333">
        <f t="shared" si="12"/>
        <v>-4.4475676252656499E-2</v>
      </c>
      <c r="D333">
        <f t="shared" si="12"/>
        <v>-2.9288608976567539E-2</v>
      </c>
    </row>
    <row r="334" spans="1:4" x14ac:dyDescent="0.2">
      <c r="A334">
        <f t="shared" si="11"/>
        <v>-3.3850000000000344</v>
      </c>
      <c r="B334">
        <f t="shared" si="12"/>
        <v>-9.5618520351204689E-2</v>
      </c>
      <c r="C334">
        <f t="shared" si="12"/>
        <v>-4.4610096603163264E-2</v>
      </c>
      <c r="D334">
        <f t="shared" si="12"/>
        <v>-2.9376045450616912E-2</v>
      </c>
    </row>
    <row r="335" spans="1:4" x14ac:dyDescent="0.2">
      <c r="A335">
        <f t="shared" si="11"/>
        <v>-3.3800000000000345</v>
      </c>
      <c r="B335">
        <f t="shared" si="12"/>
        <v>-9.5928782471890725E-2</v>
      </c>
      <c r="C335">
        <f t="shared" si="12"/>
        <v>-4.4745131729666876E-2</v>
      </c>
      <c r="D335">
        <f t="shared" si="12"/>
        <v>-2.9463875324593086E-2</v>
      </c>
    </row>
    <row r="336" spans="1:4" x14ac:dyDescent="0.2">
      <c r="A336">
        <f t="shared" si="11"/>
        <v>-3.3750000000000346</v>
      </c>
      <c r="B336">
        <f t="shared" si="12"/>
        <v>-9.6240601503757225E-2</v>
      </c>
      <c r="C336">
        <f t="shared" si="12"/>
        <v>-4.4880785413743796E-2</v>
      </c>
      <c r="D336">
        <f t="shared" si="12"/>
        <v>-2.9552100969677704E-2</v>
      </c>
    </row>
    <row r="337" spans="1:4" x14ac:dyDescent="0.2">
      <c r="A337">
        <f t="shared" si="11"/>
        <v>-3.3700000000000347</v>
      </c>
      <c r="B337">
        <f t="shared" si="12"/>
        <v>-9.6553988162478871E-2</v>
      </c>
      <c r="C337">
        <f t="shared" si="12"/>
        <v>-4.5017061466294778E-2</v>
      </c>
      <c r="D337">
        <f t="shared" si="12"/>
        <v>-2.9640724775001581E-2</v>
      </c>
    </row>
    <row r="338" spans="1:4" x14ac:dyDescent="0.2">
      <c r="A338">
        <f t="shared" si="11"/>
        <v>-3.3650000000000349</v>
      </c>
      <c r="B338">
        <f t="shared" si="12"/>
        <v>-9.686895325830612E-2</v>
      </c>
      <c r="C338">
        <f t="shared" si="12"/>
        <v>-4.5153963727819976E-2</v>
      </c>
      <c r="D338">
        <f t="shared" si="12"/>
        <v>-2.9729749147808501E-2</v>
      </c>
    </row>
    <row r="339" spans="1:4" x14ac:dyDescent="0.2">
      <c r="A339">
        <f t="shared" si="11"/>
        <v>-3.360000000000035</v>
      </c>
      <c r="B339">
        <f t="shared" si="12"/>
        <v>-9.7185507697089987E-2</v>
      </c>
      <c r="C339">
        <f t="shared" si="12"/>
        <v>-4.529149606869718E-2</v>
      </c>
      <c r="D339">
        <f t="shared" si="12"/>
        <v>-2.9819176513620774E-2</v>
      </c>
    </row>
    <row r="340" spans="1:4" x14ac:dyDescent="0.2">
      <c r="A340">
        <f t="shared" si="11"/>
        <v>-3.3550000000000351</v>
      </c>
      <c r="B340">
        <f t="shared" si="12"/>
        <v>-9.7503662481319711E-2</v>
      </c>
      <c r="C340">
        <f t="shared" si="12"/>
        <v>-4.5429662389462978E-2</v>
      </c>
      <c r="D340">
        <f t="shared" si="12"/>
        <v>-2.9909009316406533E-2</v>
      </c>
    </row>
    <row r="341" spans="1:4" x14ac:dyDescent="0.2">
      <c r="A341">
        <f t="shared" si="11"/>
        <v>-3.3500000000000352</v>
      </c>
      <c r="B341">
        <f t="shared" si="12"/>
        <v>-9.7823428711174068E-2</v>
      </c>
      <c r="C341">
        <f t="shared" si="12"/>
        <v>-4.5568466621097217E-2</v>
      </c>
      <c r="D341">
        <f t="shared" si="12"/>
        <v>-2.9999250018748896E-2</v>
      </c>
    </row>
    <row r="342" spans="1:4" x14ac:dyDescent="0.2">
      <c r="A342">
        <f t="shared" si="11"/>
        <v>-3.3450000000000353</v>
      </c>
      <c r="B342">
        <f t="shared" si="12"/>
        <v>-9.8144817585586144E-2</v>
      </c>
      <c r="C342">
        <f t="shared" si="12"/>
        <v>-4.5707912725310461E-2</v>
      </c>
      <c r="D342">
        <f t="shared" si="12"/>
        <v>-3.0089901102016908E-2</v>
      </c>
    </row>
    <row r="343" spans="1:4" x14ac:dyDescent="0.2">
      <c r="A343">
        <f t="shared" si="11"/>
        <v>-3.3400000000000354</v>
      </c>
      <c r="B343">
        <f t="shared" si="12"/>
        <v>-9.8467840403321988E-2</v>
      </c>
      <c r="C343">
        <f t="shared" si="12"/>
        <v>-4.5848004694834688E-2</v>
      </c>
      <c r="D343">
        <f t="shared" si="12"/>
        <v>-3.0180965066538324E-2</v>
      </c>
    </row>
    <row r="344" spans="1:4" x14ac:dyDescent="0.2">
      <c r="A344">
        <f t="shared" si="11"/>
        <v>-3.3350000000000355</v>
      </c>
      <c r="B344">
        <f t="shared" si="12"/>
        <v>-9.8792508564073275E-2</v>
      </c>
      <c r="C344">
        <f t="shared" si="12"/>
        <v>-4.5988746553717305E-2</v>
      </c>
      <c r="D344">
        <f t="shared" si="12"/>
        <v>-3.027244443177422E-2</v>
      </c>
    </row>
    <row r="345" spans="1:4" x14ac:dyDescent="0.2">
      <c r="A345">
        <f t="shared" si="11"/>
        <v>-3.3300000000000356</v>
      </c>
      <c r="B345">
        <f t="shared" si="12"/>
        <v>-9.9118833569564233E-2</v>
      </c>
      <c r="C345">
        <f t="shared" si="12"/>
        <v>-4.6130142357618309E-2</v>
      </c>
      <c r="D345">
        <f t="shared" si="12"/>
        <v>-3.0364341736495562E-2</v>
      </c>
    </row>
    <row r="346" spans="1:4" x14ac:dyDescent="0.2">
      <c r="A346">
        <f t="shared" si="11"/>
        <v>-3.3250000000000357</v>
      </c>
      <c r="B346">
        <f t="shared" si="12"/>
        <v>-9.9446827024672904E-2</v>
      </c>
      <c r="C346">
        <f t="shared" si="12"/>
        <v>-4.6272196194110847E-2</v>
      </c>
      <c r="D346">
        <f t="shared" si="12"/>
        <v>-3.045665953896165E-2</v>
      </c>
    </row>
    <row r="347" spans="1:4" x14ac:dyDescent="0.2">
      <c r="A347">
        <f t="shared" si="11"/>
        <v>-3.3200000000000358</v>
      </c>
      <c r="B347">
        <f t="shared" si="12"/>
        <v>-9.9776500638567245E-2</v>
      </c>
      <c r="C347">
        <f t="shared" si="12"/>
        <v>-4.641491218298513E-2</v>
      </c>
      <c r="D347">
        <f t="shared" si="12"/>
        <v>-3.054940041710048E-2</v>
      </c>
    </row>
    <row r="348" spans="1:4" x14ac:dyDescent="0.2">
      <c r="A348">
        <f t="shared" si="11"/>
        <v>-3.3150000000000359</v>
      </c>
      <c r="B348">
        <f t="shared" si="12"/>
        <v>-0.10010786622585598</v>
      </c>
      <c r="C348">
        <f t="shared" si="12"/>
        <v>-4.6558294476555705E-2</v>
      </c>
      <c r="D348">
        <f t="shared" si="12"/>
        <v>-3.0642566968691057E-2</v>
      </c>
    </row>
    <row r="349" spans="1:4" x14ac:dyDescent="0.2">
      <c r="A349">
        <f t="shared" si="11"/>
        <v>-3.310000000000036</v>
      </c>
      <c r="B349">
        <f t="shared" si="12"/>
        <v>-0.10044093570775464</v>
      </c>
      <c r="C349">
        <f t="shared" si="12"/>
        <v>-4.6702347259972243E-2</v>
      </c>
      <c r="D349">
        <f t="shared" si="12"/>
        <v>-3.0736161811547719E-2</v>
      </c>
    </row>
    <row r="350" spans="1:4" x14ac:dyDescent="0.2">
      <c r="A350">
        <f t="shared" si="11"/>
        <v>-3.3050000000000361</v>
      </c>
      <c r="B350">
        <f t="shared" si="12"/>
        <v>-0.10077572111326696</v>
      </c>
      <c r="C350">
        <f t="shared" si="12"/>
        <v>-4.6847074751533782E-2</v>
      </c>
      <c r="D350">
        <f t="shared" si="12"/>
        <v>-3.0830187583706484E-2</v>
      </c>
    </row>
    <row r="351" spans="1:4" x14ac:dyDescent="0.2">
      <c r="A351">
        <f t="shared" si="11"/>
        <v>-3.3000000000000362</v>
      </c>
      <c r="B351">
        <f t="shared" si="12"/>
        <v>-0.10111223458038179</v>
      </c>
      <c r="C351">
        <f t="shared" si="12"/>
        <v>-4.6992481203006468E-2</v>
      </c>
      <c r="D351">
        <f t="shared" si="12"/>
        <v>-3.0924646943613375E-2</v>
      </c>
    </row>
    <row r="352" spans="1:4" x14ac:dyDescent="0.2">
      <c r="A352">
        <f t="shared" si="11"/>
        <v>-3.2950000000000363</v>
      </c>
      <c r="B352">
        <f t="shared" si="12"/>
        <v>-0.10145048835728586</v>
      </c>
      <c r="C352">
        <f t="shared" si="12"/>
        <v>-4.7138570899944957E-2</v>
      </c>
      <c r="D352">
        <f t="shared" si="12"/>
        <v>-3.10195425703148E-2</v>
      </c>
    </row>
    <row r="353" spans="1:4" x14ac:dyDescent="0.2">
      <c r="A353">
        <f t="shared" si="11"/>
        <v>-3.2900000000000365</v>
      </c>
      <c r="B353">
        <f t="shared" si="12"/>
        <v>-0.10179049480359276</v>
      </c>
      <c r="C353">
        <f t="shared" si="12"/>
        <v>-4.7285348162017446E-2</v>
      </c>
      <c r="D353">
        <f t="shared" si="12"/>
        <v>-3.1114877163650075E-2</v>
      </c>
    </row>
    <row r="354" spans="1:4" x14ac:dyDescent="0.2">
      <c r="A354">
        <f t="shared" si="11"/>
        <v>-3.2850000000000366</v>
      </c>
      <c r="B354">
        <f t="shared" si="12"/>
        <v>-0.10213226639158791</v>
      </c>
      <c r="C354">
        <f t="shared" si="12"/>
        <v>-4.7432817343334252E-2</v>
      </c>
      <c r="D354">
        <f t="shared" si="12"/>
        <v>-3.121065344444602E-2</v>
      </c>
    </row>
    <row r="355" spans="1:4" x14ac:dyDescent="0.2">
      <c r="A355">
        <f t="shared" si="11"/>
        <v>-3.2800000000000367</v>
      </c>
      <c r="B355">
        <f t="shared" si="12"/>
        <v>-0.10247581570749051</v>
      </c>
      <c r="C355">
        <f t="shared" si="12"/>
        <v>-4.7580982832780311E-2</v>
      </c>
      <c r="D355">
        <f t="shared" si="12"/>
        <v>-3.1306874154713692E-2</v>
      </c>
    </row>
    <row r="356" spans="1:4" x14ac:dyDescent="0.2">
      <c r="A356">
        <f t="shared" si="11"/>
        <v>-3.2750000000000368</v>
      </c>
      <c r="B356">
        <f t="shared" si="12"/>
        <v>-0.10282115545273185</v>
      </c>
      <c r="C356">
        <f t="shared" si="12"/>
        <v>-4.7729849054351271E-2</v>
      </c>
      <c r="D356">
        <f t="shared" si="12"/>
        <v>-3.1403542057847234E-2</v>
      </c>
    </row>
    <row r="357" spans="1:4" x14ac:dyDescent="0.2">
      <c r="A357">
        <f t="shared" si="11"/>
        <v>-3.2700000000000369</v>
      </c>
      <c r="B357">
        <f t="shared" si="12"/>
        <v>-0.10316829844525117</v>
      </c>
      <c r="C357">
        <f t="shared" si="12"/>
        <v>-4.7879420467493557E-2</v>
      </c>
      <c r="D357">
        <f t="shared" si="12"/>
        <v>-3.1500659938825004E-2</v>
      </c>
    </row>
    <row r="358" spans="1:4" x14ac:dyDescent="0.2">
      <c r="A358">
        <f t="shared" si="11"/>
        <v>-3.265000000000037</v>
      </c>
      <c r="B358">
        <f t="shared" si="12"/>
        <v>-0.10351725762080852</v>
      </c>
      <c r="C358">
        <f t="shared" si="12"/>
        <v>-4.8029701567448194E-2</v>
      </c>
      <c r="D358">
        <f t="shared" si="12"/>
        <v>-3.1598230604412858E-2</v>
      </c>
    </row>
    <row r="359" spans="1:4" x14ac:dyDescent="0.2">
      <c r="A359">
        <f t="shared" si="11"/>
        <v>-3.2600000000000371</v>
      </c>
      <c r="B359">
        <f t="shared" si="12"/>
        <v>-0.10386804603431539</v>
      </c>
      <c r="C359">
        <f t="shared" si="12"/>
        <v>-4.8180696885598624E-2</v>
      </c>
      <c r="D359">
        <f t="shared" si="12"/>
        <v>-3.1696256883369724E-2</v>
      </c>
    </row>
    <row r="360" spans="1:4" x14ac:dyDescent="0.2">
      <c r="A360">
        <f t="shared" si="11"/>
        <v>-3.2550000000000372</v>
      </c>
      <c r="B360">
        <f t="shared" si="12"/>
        <v>-0.10422067686118325</v>
      </c>
      <c r="C360">
        <f t="shared" si="12"/>
        <v>-4.833241098982248E-2</v>
      </c>
      <c r="D360">
        <f t="shared" si="12"/>
        <v>-3.1794741626655347E-2</v>
      </c>
    </row>
    <row r="361" spans="1:4" x14ac:dyDescent="0.2">
      <c r="A361">
        <f t="shared" si="11"/>
        <v>-3.2500000000000373</v>
      </c>
      <c r="B361">
        <f t="shared" si="12"/>
        <v>-0.10457516339869016</v>
      </c>
      <c r="C361">
        <f t="shared" si="12"/>
        <v>-4.8484848484847347E-2</v>
      </c>
      <c r="D361">
        <f t="shared" si="12"/>
        <v>-3.1893687707640457E-2</v>
      </c>
    </row>
    <row r="362" spans="1:4" x14ac:dyDescent="0.2">
      <c r="A362">
        <f t="shared" si="11"/>
        <v>-3.2450000000000374</v>
      </c>
      <c r="B362">
        <f t="shared" si="12"/>
        <v>-0.10493151906736597</v>
      </c>
      <c r="C362">
        <f t="shared" si="12"/>
        <v>-4.8638014012610684E-2</v>
      </c>
      <c r="D362">
        <f t="shared" si="12"/>
        <v>-3.1993098022319234E-2</v>
      </c>
    </row>
    <row r="363" spans="1:4" x14ac:dyDescent="0.2">
      <c r="A363">
        <f t="shared" si="11"/>
        <v>-3.2400000000000375</v>
      </c>
      <c r="B363">
        <f t="shared" si="12"/>
        <v>-0.10528975741239623</v>
      </c>
      <c r="C363">
        <f t="shared" si="12"/>
        <v>-4.8791912252623845E-2</v>
      </c>
      <c r="D363">
        <f t="shared" si="12"/>
        <v>-3.2092975489524105E-2</v>
      </c>
    </row>
    <row r="364" spans="1:4" x14ac:dyDescent="0.2">
      <c r="A364">
        <f t="shared" si="11"/>
        <v>-3.2350000000000376</v>
      </c>
      <c r="B364">
        <f t="shared" si="12"/>
        <v>-0.10564989210504497</v>
      </c>
      <c r="C364">
        <f t="shared" si="12"/>
        <v>-4.8946547922340239E-2</v>
      </c>
      <c r="D364">
        <f t="shared" si="12"/>
        <v>-3.2193323051142898E-2</v>
      </c>
    </row>
    <row r="365" spans="1:4" x14ac:dyDescent="0.2">
      <c r="A365">
        <f t="shared" si="11"/>
        <v>-3.2300000000000377</v>
      </c>
      <c r="B365">
        <f t="shared" si="12"/>
        <v>-0.10601193694409718</v>
      </c>
      <c r="C365">
        <f t="shared" si="12"/>
        <v>-4.9101925777527818E-2</v>
      </c>
      <c r="D365">
        <f t="shared" si="12"/>
        <v>-3.229414367233855E-2</v>
      </c>
    </row>
    <row r="366" spans="1:4" x14ac:dyDescent="0.2">
      <c r="A366">
        <f t="shared" si="11"/>
        <v>-3.2250000000000378</v>
      </c>
      <c r="B366">
        <f t="shared" si="12"/>
        <v>-0.10637590585732054</v>
      </c>
      <c r="C366">
        <f t="shared" si="12"/>
        <v>-4.9258050612645814E-2</v>
      </c>
      <c r="D366">
        <f t="shared" si="12"/>
        <v>-3.2395440341771116E-2</v>
      </c>
    </row>
    <row r="367" spans="1:4" x14ac:dyDescent="0.2">
      <c r="A367">
        <f t="shared" si="11"/>
        <v>-3.2200000000000379</v>
      </c>
      <c r="B367">
        <f t="shared" si="12"/>
        <v>-0.10674181290294756</v>
      </c>
      <c r="C367">
        <f t="shared" si="12"/>
        <v>-4.9414927261225879E-2</v>
      </c>
      <c r="D367">
        <f t="shared" si="12"/>
        <v>-3.2497216071822405E-2</v>
      </c>
    </row>
    <row r="368" spans="1:4" x14ac:dyDescent="0.2">
      <c r="A368">
        <f t="shared" si="11"/>
        <v>-3.215000000000038</v>
      </c>
      <c r="B368">
        <f t="shared" si="12"/>
        <v>-0.10710967227117747</v>
      </c>
      <c r="C368">
        <f t="shared" si="12"/>
        <v>-4.9572560596257559E-2</v>
      </c>
      <c r="D368">
        <f t="shared" si="12"/>
        <v>-3.2599473898822957E-2</v>
      </c>
    </row>
    <row r="369" spans="1:4" x14ac:dyDescent="0.2">
      <c r="A369">
        <f t="shared" si="11"/>
        <v>-3.2100000000000382</v>
      </c>
      <c r="B369">
        <f t="shared" si="12"/>
        <v>-0.10747949828569917</v>
      </c>
      <c r="C369">
        <f t="shared" si="12"/>
        <v>-4.9730955530578352E-2</v>
      </c>
      <c r="D369">
        <f t="shared" si="12"/>
        <v>-3.2702216883281732E-2</v>
      </c>
    </row>
    <row r="370" spans="1:4" x14ac:dyDescent="0.2">
      <c r="A370">
        <f t="shared" si="11"/>
        <v>-3.2050000000000383</v>
      </c>
      <c r="B370">
        <f t="shared" si="12"/>
        <v>-0.10785130540523495</v>
      </c>
      <c r="C370">
        <f t="shared" si="12"/>
        <v>-4.9890117017268247E-2</v>
      </c>
      <c r="D370">
        <f t="shared" si="12"/>
        <v>-3.2805448110118346E-2</v>
      </c>
    </row>
    <row r="371" spans="1:4" x14ac:dyDescent="0.2">
      <c r="A371">
        <f t="shared" si="11"/>
        <v>-3.2000000000000384</v>
      </c>
      <c r="B371">
        <f t="shared" si="12"/>
        <v>-0.10822510822510535</v>
      </c>
      <c r="C371">
        <f t="shared" si="12"/>
        <v>-5.0050050050048818E-2</v>
      </c>
      <c r="D371">
        <f t="shared" si="12"/>
        <v>-3.2909170688897843E-2</v>
      </c>
    </row>
    <row r="372" spans="1:4" x14ac:dyDescent="0.2">
      <c r="A372">
        <f t="shared" si="11"/>
        <v>-3.1950000000000385</v>
      </c>
      <c r="B372">
        <f t="shared" si="12"/>
        <v>-0.10860092147881585</v>
      </c>
      <c r="C372">
        <f t="shared" si="12"/>
        <v>-5.0210759663687092E-2</v>
      </c>
      <c r="D372">
        <f t="shared" si="12"/>
        <v>-3.3013387754068174E-2</v>
      </c>
    </row>
    <row r="373" spans="1:4" x14ac:dyDescent="0.2">
      <c r="A373">
        <f t="shared" si="11"/>
        <v>-3.1900000000000386</v>
      </c>
      <c r="B373">
        <f t="shared" si="12"/>
        <v>-0.10897876003966533</v>
      </c>
      <c r="C373">
        <f t="shared" si="12"/>
        <v>-5.0372250934403999E-2</v>
      </c>
      <c r="D373">
        <f t="shared" si="12"/>
        <v>-3.311810246520034E-2</v>
      </c>
    </row>
    <row r="374" spans="1:4" x14ac:dyDescent="0.2">
      <c r="A374">
        <f t="shared" si="11"/>
        <v>-3.1850000000000387</v>
      </c>
      <c r="B374">
        <f t="shared" si="12"/>
        <v>-0.10935863892237703</v>
      </c>
      <c r="C374">
        <f t="shared" si="12"/>
        <v>-5.0534528980287749E-2</v>
      </c>
      <c r="D374">
        <f t="shared" si="12"/>
        <v>-3.3223318007231335E-2</v>
      </c>
    </row>
    <row r="375" spans="1:4" x14ac:dyDescent="0.2">
      <c r="A375">
        <f t="shared" si="11"/>
        <v>-3.1800000000000388</v>
      </c>
      <c r="B375">
        <f t="shared" si="12"/>
        <v>-0.10974057328475188</v>
      </c>
      <c r="C375">
        <f t="shared" si="12"/>
        <v>-5.0697598961711908E-2</v>
      </c>
      <c r="D375">
        <f t="shared" si="12"/>
        <v>-3.3329037590709709E-2</v>
      </c>
    </row>
    <row r="376" spans="1:4" x14ac:dyDescent="0.2">
      <c r="A376">
        <f t="shared" si="11"/>
        <v>-3.1750000000000389</v>
      </c>
      <c r="B376">
        <f t="shared" si="12"/>
        <v>-0.11012457842934521</v>
      </c>
      <c r="C376">
        <f t="shared" si="12"/>
        <v>-5.0861466081758532E-2</v>
      </c>
      <c r="D376">
        <f t="shared" si="12"/>
        <v>-3.343526445204395E-2</v>
      </c>
    </row>
    <row r="377" spans="1:4" x14ac:dyDescent="0.2">
      <c r="A377">
        <f t="shared" si="11"/>
        <v>-3.170000000000039</v>
      </c>
      <c r="B377">
        <f t="shared" si="12"/>
        <v>-0.11051066980516668</v>
      </c>
      <c r="C377">
        <f t="shared" si="12"/>
        <v>-5.1026135586646197E-2</v>
      </c>
      <c r="D377">
        <f t="shared" si="12"/>
        <v>-3.3542001853753799E-2</v>
      </c>
    </row>
    <row r="378" spans="1:4" x14ac:dyDescent="0.2">
      <c r="A378">
        <f t="shared" si="11"/>
        <v>-3.1650000000000391</v>
      </c>
      <c r="B378">
        <f t="shared" si="12"/>
        <v>-0.11089886300940396</v>
      </c>
      <c r="C378">
        <f t="shared" si="12"/>
        <v>-5.1191612766163096E-2</v>
      </c>
      <c r="D378">
        <f t="shared" si="12"/>
        <v>-3.3649253084724329E-2</v>
      </c>
    </row>
    <row r="379" spans="1:4" x14ac:dyDescent="0.2">
      <c r="A379">
        <f t="shared" si="11"/>
        <v>-3.1600000000000392</v>
      </c>
      <c r="B379">
        <f t="shared" si="12"/>
        <v>-0.11128917378917071</v>
      </c>
      <c r="C379">
        <f t="shared" si="12"/>
        <v>-5.1357902954105264E-2</v>
      </c>
      <c r="D379">
        <f t="shared" si="12"/>
        <v>-3.375702146046293E-2</v>
      </c>
    </row>
    <row r="380" spans="1:4" x14ac:dyDescent="0.2">
      <c r="A380">
        <f t="shared" si="11"/>
        <v>-3.1550000000000393</v>
      </c>
      <c r="B380">
        <f t="shared" si="12"/>
        <v>-0.11168161804327911</v>
      </c>
      <c r="C380">
        <f t="shared" si="12"/>
        <v>-5.1525011528720008E-2</v>
      </c>
      <c r="D380">
        <f t="shared" si="12"/>
        <v>-3.3865310323359245E-2</v>
      </c>
    </row>
    <row r="381" spans="1:4" x14ac:dyDescent="0.2">
      <c r="A381">
        <f t="shared" si="11"/>
        <v>-3.1500000000000394</v>
      </c>
      <c r="B381">
        <f t="shared" si="12"/>
        <v>-0.11207621182403724</v>
      </c>
      <c r="C381">
        <f t="shared" si="12"/>
        <v>-5.1692943913154529E-2</v>
      </c>
      <c r="D381">
        <f t="shared" si="12"/>
        <v>-3.3974123042948091E-2</v>
      </c>
    </row>
    <row r="382" spans="1:4" x14ac:dyDescent="0.2">
      <c r="A382">
        <f t="shared" si="11"/>
        <v>-3.1450000000000395</v>
      </c>
      <c r="B382">
        <f t="shared" si="12"/>
        <v>-0.11247297133907193</v>
      </c>
      <c r="C382">
        <f t="shared" si="12"/>
        <v>-5.1861705575909932E-2</v>
      </c>
      <c r="D382">
        <f t="shared" si="12"/>
        <v>-3.4083463016175423E-2</v>
      </c>
    </row>
    <row r="383" spans="1:4" x14ac:dyDescent="0.2">
      <c r="A383">
        <f t="shared" si="11"/>
        <v>-3.1400000000000396</v>
      </c>
      <c r="B383">
        <f t="shared" si="12"/>
        <v>-0.11287191295317756</v>
      </c>
      <c r="C383">
        <f t="shared" si="12"/>
        <v>-5.2031302031300686E-2</v>
      </c>
      <c r="D383">
        <f t="shared" si="12"/>
        <v>-3.4193333667667282E-2</v>
      </c>
    </row>
    <row r="384" spans="1:4" x14ac:dyDescent="0.2">
      <c r="A384">
        <f t="shared" si="11"/>
        <v>-3.1350000000000398</v>
      </c>
      <c r="B384">
        <f t="shared" si="12"/>
        <v>-0.11327305319019076</v>
      </c>
      <c r="C384">
        <f t="shared" si="12"/>
        <v>-5.2201738839919402E-2</v>
      </c>
      <c r="D384">
        <f t="shared" si="12"/>
        <v>-3.4303738450001856E-2</v>
      </c>
    </row>
    <row r="385" spans="1:4" x14ac:dyDescent="0.2">
      <c r="A385">
        <f t="shared" si="11"/>
        <v>-3.1300000000000399</v>
      </c>
      <c r="B385">
        <f t="shared" si="12"/>
        <v>-0.11367640873489203</v>
      </c>
      <c r="C385">
        <f t="shared" si="12"/>
        <v>-5.2373021609107347E-2</v>
      </c>
      <c r="D385">
        <f t="shared" si="12"/>
        <v>-3.4414680843984746E-2</v>
      </c>
    </row>
    <row r="386" spans="1:4" x14ac:dyDescent="0.2">
      <c r="A386">
        <f t="shared" si="11"/>
        <v>-3.12500000000004</v>
      </c>
      <c r="B386">
        <f t="shared" si="12"/>
        <v>-0.11408199643493436</v>
      </c>
      <c r="C386">
        <f t="shared" si="12"/>
        <v>-5.2545155993430473E-2</v>
      </c>
      <c r="D386">
        <f t="shared" si="12"/>
        <v>-3.4526164358927351E-2</v>
      </c>
    </row>
    <row r="387" spans="1:4" x14ac:dyDescent="0.2">
      <c r="A387">
        <f t="shared" si="11"/>
        <v>-3.1200000000000401</v>
      </c>
      <c r="B387">
        <f t="shared" si="12"/>
        <v>-0.11448983330279944</v>
      </c>
      <c r="C387">
        <f t="shared" si="12"/>
        <v>-5.2718147695161192E-2</v>
      </c>
      <c r="D387">
        <f t="shared" si="12"/>
        <v>-3.4638192532928477E-2</v>
      </c>
    </row>
    <row r="388" spans="1:4" x14ac:dyDescent="0.2">
      <c r="A388">
        <f t="shared" si="11"/>
        <v>-3.1150000000000402</v>
      </c>
      <c r="B388">
        <f t="shared" si="12"/>
        <v>-0.11489993651778177</v>
      </c>
      <c r="C388">
        <f t="shared" si="12"/>
        <v>-5.2892002464765914E-2</v>
      </c>
      <c r="D388">
        <f t="shared" si="12"/>
        <v>-3.4750768933159183E-2</v>
      </c>
    </row>
    <row r="389" spans="1:4" x14ac:dyDescent="0.2">
      <c r="A389">
        <f t="shared" si="11"/>
        <v>-3.1100000000000403</v>
      </c>
      <c r="B389">
        <f t="shared" si="12"/>
        <v>-0.11531232342800142</v>
      </c>
      <c r="C389">
        <f t="shared" si="12"/>
        <v>-5.3066726101398488E-2</v>
      </c>
      <c r="D389">
        <f t="shared" si="12"/>
        <v>-3.4863897156151E-2</v>
      </c>
    </row>
    <row r="390" spans="1:4" x14ac:dyDescent="0.2">
      <c r="A390">
        <f t="shared" si="11"/>
        <v>-3.1050000000000404</v>
      </c>
      <c r="B390">
        <f t="shared" si="12"/>
        <v>-0.11572701155244557</v>
      </c>
      <c r="C390">
        <f t="shared" si="12"/>
        <v>-5.3242324453399562E-2</v>
      </c>
      <c r="D390">
        <f t="shared" si="12"/>
        <v>-3.4977580828087468E-2</v>
      </c>
    </row>
    <row r="391" spans="1:4" x14ac:dyDescent="0.2">
      <c r="A391">
        <f t="shared" si="11"/>
        <v>-3.1000000000000405</v>
      </c>
      <c r="B391">
        <f t="shared" si="12"/>
        <v>-0.11614401858303958</v>
      </c>
      <c r="C391">
        <f t="shared" si="12"/>
        <v>-5.341880341880198E-2</v>
      </c>
      <c r="D391">
        <f t="shared" si="12"/>
        <v>-3.5091823605099083E-2</v>
      </c>
    </row>
    <row r="392" spans="1:4" x14ac:dyDescent="0.2">
      <c r="A392">
        <f t="shared" si="11"/>
        <v>-3.0950000000000406</v>
      </c>
      <c r="B392">
        <f t="shared" si="12"/>
        <v>-0.11656336238674798</v>
      </c>
      <c r="C392">
        <f t="shared" si="12"/>
        <v>-5.3596168945842307E-2</v>
      </c>
      <c r="D392">
        <f t="shared" si="12"/>
        <v>-3.5206629173561592E-2</v>
      </c>
    </row>
    <row r="393" spans="1:4" x14ac:dyDescent="0.2">
      <c r="A393">
        <f t="shared" si="11"/>
        <v>-3.0900000000000407</v>
      </c>
      <c r="B393">
        <f t="shared" si="12"/>
        <v>-0.11698506100770587</v>
      </c>
      <c r="C393">
        <f t="shared" si="12"/>
        <v>-5.3774427033478497E-2</v>
      </c>
      <c r="D393">
        <f t="shared" si="12"/>
        <v>-3.5322001250397903E-2</v>
      </c>
    </row>
    <row r="394" spans="1:4" x14ac:dyDescent="0.2">
      <c r="A394">
        <f t="shared" si="11"/>
        <v>-3.0850000000000408</v>
      </c>
      <c r="B394">
        <f t="shared" si="12"/>
        <v>-0.11740913266938122</v>
      </c>
      <c r="C394">
        <f t="shared" si="12"/>
        <v>-5.3953583731913966E-2</v>
      </c>
      <c r="D394">
        <f t="shared" si="12"/>
        <v>-3.5437943583383494E-2</v>
      </c>
    </row>
    <row r="395" spans="1:4" x14ac:dyDescent="0.2">
      <c r="A395">
        <f t="shared" si="11"/>
        <v>-3.0800000000000409</v>
      </c>
      <c r="B395">
        <f t="shared" si="12"/>
        <v>-0.11783559577676875</v>
      </c>
      <c r="C395">
        <f t="shared" si="12"/>
        <v>-5.4133645143127879E-2</v>
      </c>
      <c r="D395">
        <f t="shared" si="12"/>
        <v>-3.5554459951455356E-2</v>
      </c>
    </row>
    <row r="396" spans="1:4" x14ac:dyDescent="0.2">
      <c r="A396">
        <f t="shared" si="11"/>
        <v>-3.075000000000041</v>
      </c>
      <c r="B396">
        <f t="shared" si="12"/>
        <v>-0.11826446891861574</v>
      </c>
      <c r="C396">
        <f t="shared" si="12"/>
        <v>-5.4314617421412054E-2</v>
      </c>
      <c r="D396">
        <f t="shared" si="12"/>
        <v>-3.5671554165024572E-2</v>
      </c>
    </row>
    <row r="397" spans="1:4" x14ac:dyDescent="0.2">
      <c r="A397">
        <f t="shared" ref="A397:A460" si="13">A396+B$3</f>
        <v>-3.0700000000000411</v>
      </c>
      <c r="B397">
        <f t="shared" ref="B397:D460" si="14">B$8/(1-POWER(B$8*$A397,2))</f>
        <v>-0.11869577086968035</v>
      </c>
      <c r="C397">
        <f t="shared" si="14"/>
        <v>-5.4496506773914287E-2</v>
      </c>
      <c r="D397">
        <f t="shared" si="14"/>
        <v>-3.5789230066292615E-2</v>
      </c>
    </row>
    <row r="398" spans="1:4" x14ac:dyDescent="0.2">
      <c r="A398">
        <f t="shared" si="13"/>
        <v>-3.0650000000000412</v>
      </c>
      <c r="B398">
        <f t="shared" si="14"/>
        <v>-0.11912952059302316</v>
      </c>
      <c r="C398">
        <f t="shared" si="14"/>
        <v>-5.4679319461188473E-2</v>
      </c>
      <c r="D398">
        <f t="shared" si="14"/>
        <v>-3.5907491529571373E-2</v>
      </c>
    </row>
    <row r="399" spans="1:4" x14ac:dyDescent="0.2">
      <c r="A399">
        <f t="shared" si="13"/>
        <v>-3.0600000000000414</v>
      </c>
      <c r="B399">
        <f t="shared" si="14"/>
        <v>-0.1195657372423322</v>
      </c>
      <c r="C399">
        <f t="shared" si="14"/>
        <v>-5.4863061797751279E-2</v>
      </c>
      <c r="D399">
        <f t="shared" si="14"/>
        <v>-3.6026342461606943E-2</v>
      </c>
    </row>
    <row r="400" spans="1:4" x14ac:dyDescent="0.2">
      <c r="A400">
        <f t="shared" si="13"/>
        <v>-3.0550000000000415</v>
      </c>
      <c r="B400">
        <f t="shared" si="14"/>
        <v>-0.12000444016428242</v>
      </c>
      <c r="C400">
        <f t="shared" si="14"/>
        <v>-5.5047740152645845E-2</v>
      </c>
      <c r="D400">
        <f t="shared" si="14"/>
        <v>-3.6145786801907151E-2</v>
      </c>
    </row>
    <row r="401" spans="1:4" x14ac:dyDescent="0.2">
      <c r="A401">
        <f t="shared" si="13"/>
        <v>-3.0500000000000416</v>
      </c>
      <c r="B401">
        <f t="shared" si="14"/>
        <v>-0.12044564890092976</v>
      </c>
      <c r="C401">
        <f t="shared" si="14"/>
        <v>-5.5233360950012259E-2</v>
      </c>
      <c r="D401">
        <f t="shared" si="14"/>
        <v>-3.6265828523073133E-2</v>
      </c>
    </row>
    <row r="402" spans="1:4" x14ac:dyDescent="0.2">
      <c r="A402">
        <f t="shared" si="13"/>
        <v>-3.0450000000000417</v>
      </c>
      <c r="B402">
        <f t="shared" si="14"/>
        <v>-0.1208893831921409</v>
      </c>
      <c r="C402">
        <f t="shared" si="14"/>
        <v>-5.5419930669665177E-2</v>
      </c>
      <c r="D402">
        <f t="shared" si="14"/>
        <v>-3.6386471631134766E-2</v>
      </c>
    </row>
    <row r="403" spans="1:4" x14ac:dyDescent="0.2">
      <c r="A403">
        <f t="shared" si="13"/>
        <v>-3.0400000000000418</v>
      </c>
      <c r="B403">
        <f t="shared" si="14"/>
        <v>-0.12133566297805877</v>
      </c>
      <c r="C403">
        <f t="shared" si="14"/>
        <v>-5.5607455847678483E-2</v>
      </c>
      <c r="D403">
        <f t="shared" si="14"/>
        <v>-3.6507720165890066E-2</v>
      </c>
    </row>
    <row r="404" spans="1:4" x14ac:dyDescent="0.2">
      <c r="A404">
        <f t="shared" si="13"/>
        <v>-3.0350000000000419</v>
      </c>
      <c r="B404">
        <f t="shared" si="14"/>
        <v>-0.121784508401605</v>
      </c>
      <c r="C404">
        <f t="shared" si="14"/>
        <v>-5.5795943076977286E-2</v>
      </c>
      <c r="D404">
        <f t="shared" si="14"/>
        <v>-3.6629578201248597E-2</v>
      </c>
    </row>
    <row r="405" spans="1:4" x14ac:dyDescent="0.2">
      <c r="A405">
        <f t="shared" si="13"/>
        <v>-3.030000000000042</v>
      </c>
      <c r="B405">
        <f t="shared" si="14"/>
        <v>-0.12223593981101942</v>
      </c>
      <c r="C405">
        <f t="shared" si="14"/>
        <v>-5.5985399007937128E-2</v>
      </c>
      <c r="D405">
        <f t="shared" si="14"/>
        <v>-3.6752049845579109E-2</v>
      </c>
    </row>
    <row r="406" spans="1:4" x14ac:dyDescent="0.2">
      <c r="A406">
        <f t="shared" si="13"/>
        <v>-3.0250000000000421</v>
      </c>
      <c r="B406">
        <f t="shared" si="14"/>
        <v>-0.12268997776243769</v>
      </c>
      <c r="C406">
        <f t="shared" si="14"/>
        <v>-5.6175830348990735E-2</v>
      </c>
      <c r="D406">
        <f t="shared" si="14"/>
        <v>-3.6875139242061199E-2</v>
      </c>
    </row>
    <row r="407" spans="1:4" x14ac:dyDescent="0.2">
      <c r="A407">
        <f t="shared" si="13"/>
        <v>-3.0200000000000422</v>
      </c>
      <c r="B407">
        <f t="shared" si="14"/>
        <v>-0.12314664302250736</v>
      </c>
      <c r="C407">
        <f t="shared" si="14"/>
        <v>-5.6367243867242255E-2</v>
      </c>
      <c r="D407">
        <f t="shared" si="14"/>
        <v>-3.6998850569041279E-2</v>
      </c>
    </row>
    <row r="408" spans="1:4" x14ac:dyDescent="0.2">
      <c r="A408">
        <f t="shared" si="13"/>
        <v>-3.0150000000000423</v>
      </c>
      <c r="B408">
        <f t="shared" si="14"/>
        <v>-0.12360595657104324</v>
      </c>
      <c r="C408">
        <f t="shared" si="14"/>
        <v>-5.6559646389089134E-2</v>
      </c>
      <c r="D408">
        <f t="shared" si="14"/>
        <v>-3.7123188040392691E-2</v>
      </c>
    </row>
    <row r="409" spans="1:4" x14ac:dyDescent="0.2">
      <c r="A409">
        <f t="shared" si="13"/>
        <v>-3.0100000000000424</v>
      </c>
      <c r="B409">
        <f t="shared" si="14"/>
        <v>-0.12406793960372306</v>
      </c>
      <c r="C409">
        <f t="shared" si="14"/>
        <v>-5.6753044800851915E-2</v>
      </c>
      <c r="D409">
        <f t="shared" si="14"/>
        <v>-3.7248155905880299E-2</v>
      </c>
    </row>
    <row r="410" spans="1:4" x14ac:dyDescent="0.2">
      <c r="A410">
        <f t="shared" si="13"/>
        <v>-3.0050000000000425</v>
      </c>
      <c r="B410">
        <f t="shared" si="14"/>
        <v>-0.12453261353482313</v>
      </c>
      <c r="C410">
        <f t="shared" si="14"/>
        <v>-5.694744604941164E-2</v>
      </c>
      <c r="D410">
        <f t="shared" si="14"/>
        <v>-3.7373758451529362E-2</v>
      </c>
    </row>
    <row r="411" spans="1:4" x14ac:dyDescent="0.2">
      <c r="A411">
        <f t="shared" si="13"/>
        <v>-3.0000000000000426</v>
      </c>
      <c r="B411">
        <f t="shared" si="14"/>
        <v>-0.124999999999996</v>
      </c>
      <c r="C411">
        <f t="shared" si="14"/>
        <v>-5.7142857142855476E-2</v>
      </c>
      <c r="D411">
        <f t="shared" si="14"/>
        <v>-3.7499999999998923E-2</v>
      </c>
    </row>
    <row r="412" spans="1:4" x14ac:dyDescent="0.2">
      <c r="A412">
        <f t="shared" si="13"/>
        <v>-2.9950000000000427</v>
      </c>
      <c r="B412">
        <f t="shared" si="14"/>
        <v>-0.1254701208590899</v>
      </c>
      <c r="C412">
        <f t="shared" si="14"/>
        <v>-5.7339285151130341E-2</v>
      </c>
      <c r="D412">
        <f t="shared" si="14"/>
        <v>-3.7626884910959599E-2</v>
      </c>
    </row>
    <row r="413" spans="1:4" x14ac:dyDescent="0.2">
      <c r="A413">
        <f t="shared" si="13"/>
        <v>-2.9900000000000428</v>
      </c>
      <c r="B413">
        <f t="shared" si="14"/>
        <v>-0.12594299819901106</v>
      </c>
      <c r="C413">
        <f t="shared" si="14"/>
        <v>-5.7536737206704783E-2</v>
      </c>
      <c r="D413">
        <f t="shared" si="14"/>
        <v>-3.7754417581476081E-2</v>
      </c>
    </row>
    <row r="414" spans="1:4" x14ac:dyDescent="0.2">
      <c r="A414">
        <f t="shared" si="13"/>
        <v>-2.985000000000043</v>
      </c>
      <c r="B414">
        <f t="shared" si="14"/>
        <v>-0.12641865433662983</v>
      </c>
      <c r="C414">
        <f t="shared" si="14"/>
        <v>-5.7735220505239208E-2</v>
      </c>
      <c r="D414">
        <f t="shared" si="14"/>
        <v>-3.7882602446394222E-2</v>
      </c>
    </row>
    <row r="415" spans="1:4" x14ac:dyDescent="0.2">
      <c r="A415">
        <f t="shared" si="13"/>
        <v>-2.9800000000000431</v>
      </c>
      <c r="B415">
        <f t="shared" si="14"/>
        <v>-0.1268971118217308</v>
      </c>
      <c r="C415">
        <f t="shared" si="14"/>
        <v>-5.793474230626449E-2</v>
      </c>
      <c r="D415">
        <f t="shared" si="14"/>
        <v>-3.8011443978732753E-2</v>
      </c>
    </row>
    <row r="416" spans="1:4" x14ac:dyDescent="0.2">
      <c r="A416">
        <f t="shared" si="13"/>
        <v>-2.9750000000000432</v>
      </c>
      <c r="B416">
        <f t="shared" si="14"/>
        <v>-0.12737839344000856</v>
      </c>
      <c r="C416">
        <f t="shared" si="14"/>
        <v>-5.8135309933869353E-2</v>
      </c>
      <c r="D416">
        <f t="shared" si="14"/>
        <v>-3.8140946690079856E-2</v>
      </c>
    </row>
    <row r="417" spans="1:4" x14ac:dyDescent="0.2">
      <c r="A417">
        <f t="shared" si="13"/>
        <v>-2.9700000000000433</v>
      </c>
      <c r="B417">
        <f t="shared" si="14"/>
        <v>-0.12786252221610903</v>
      </c>
      <c r="C417">
        <f t="shared" si="14"/>
        <v>-5.8336930777396184E-2</v>
      </c>
      <c r="D417">
        <f t="shared" si="14"/>
        <v>-3.8271115130994522E-2</v>
      </c>
    </row>
    <row r="418" spans="1:4" x14ac:dyDescent="0.2">
      <c r="A418">
        <f t="shared" si="13"/>
        <v>-2.9650000000000434</v>
      </c>
      <c r="B418">
        <f t="shared" si="14"/>
        <v>-0.12834952141671779</v>
      </c>
      <c r="C418">
        <f t="shared" si="14"/>
        <v>-5.8539612292146034E-2</v>
      </c>
      <c r="D418">
        <f t="shared" si="14"/>
        <v>-3.8401953891412849E-2</v>
      </c>
    </row>
    <row r="419" spans="1:4" x14ac:dyDescent="0.2">
      <c r="A419">
        <f t="shared" si="13"/>
        <v>-2.9600000000000435</v>
      </c>
      <c r="B419">
        <f t="shared" si="14"/>
        <v>-0.12883941455369599</v>
      </c>
      <c r="C419">
        <f t="shared" si="14"/>
        <v>-5.8743362000092211E-2</v>
      </c>
      <c r="D419">
        <f t="shared" si="14"/>
        <v>-3.8533467601059294E-2</v>
      </c>
    </row>
    <row r="420" spans="1:4" x14ac:dyDescent="0.2">
      <c r="A420">
        <f t="shared" si="13"/>
        <v>-2.9550000000000436</v>
      </c>
      <c r="B420">
        <f t="shared" si="14"/>
        <v>-0.12933222538726488</v>
      </c>
      <c r="C420">
        <f t="shared" si="14"/>
        <v>-5.8948187490603342E-2</v>
      </c>
      <c r="D420">
        <f t="shared" si="14"/>
        <v>-3.8665660929862893E-2</v>
      </c>
    </row>
    <row r="421" spans="1:4" x14ac:dyDescent="0.2">
      <c r="A421">
        <f t="shared" si="13"/>
        <v>-2.9500000000000437</v>
      </c>
      <c r="B421">
        <f t="shared" si="14"/>
        <v>-0.12982797792923939</v>
      </c>
      <c r="C421">
        <f t="shared" si="14"/>
        <v>-5.9154096421175362E-2</v>
      </c>
      <c r="D421">
        <f t="shared" si="14"/>
        <v>-3.8798538588378673E-2</v>
      </c>
    </row>
    <row r="422" spans="1:4" x14ac:dyDescent="0.2">
      <c r="A422">
        <f t="shared" si="13"/>
        <v>-2.9450000000000438</v>
      </c>
      <c r="B422">
        <f t="shared" si="14"/>
        <v>-0.13032669644631242</v>
      </c>
      <c r="C422">
        <f t="shared" si="14"/>
        <v>-5.9361096518173062E-2</v>
      </c>
      <c r="D422">
        <f t="shared" si="14"/>
        <v>-3.8932105328214311E-2</v>
      </c>
    </row>
    <row r="423" spans="1:4" x14ac:dyDescent="0.2">
      <c r="A423">
        <f t="shared" si="13"/>
        <v>-2.9400000000000439</v>
      </c>
      <c r="B423">
        <f t="shared" si="14"/>
        <v>-0.13082840546338978</v>
      </c>
      <c r="C423">
        <f t="shared" si="14"/>
        <v>-5.9569195577581086E-2</v>
      </c>
      <c r="D423">
        <f t="shared" si="14"/>
        <v>-3.9066365942461878E-2</v>
      </c>
    </row>
    <row r="424" spans="1:4" x14ac:dyDescent="0.2">
      <c r="A424">
        <f t="shared" si="13"/>
        <v>-2.935000000000044</v>
      </c>
      <c r="B424">
        <f t="shared" si="14"/>
        <v>-0.13133312976697772</v>
      </c>
      <c r="C424">
        <f t="shared" si="14"/>
        <v>-5.9778401465764554E-2</v>
      </c>
      <c r="D424">
        <f t="shared" si="14"/>
        <v>-3.9201325266134977E-2</v>
      </c>
    </row>
    <row r="425" spans="1:4" x14ac:dyDescent="0.2">
      <c r="A425">
        <f t="shared" si="13"/>
        <v>-2.9300000000000441</v>
      </c>
      <c r="B425">
        <f t="shared" si="14"/>
        <v>-0.13184089440862318</v>
      </c>
      <c r="C425">
        <f t="shared" si="14"/>
        <v>-5.9988722120239535E-2</v>
      </c>
      <c r="D425">
        <f t="shared" si="14"/>
        <v>-3.9336988176611389E-2</v>
      </c>
    </row>
    <row r="426" spans="1:4" x14ac:dyDescent="0.2">
      <c r="A426">
        <f t="shared" si="13"/>
        <v>-2.9250000000000442</v>
      </c>
      <c r="B426">
        <f t="shared" si="14"/>
        <v>-0.13235172470840809</v>
      </c>
      <c r="C426">
        <f t="shared" si="14"/>
        <v>-6.0200165550453391E-2</v>
      </c>
      <c r="D426">
        <f t="shared" si="14"/>
        <v>-3.9473359594081069E-2</v>
      </c>
    </row>
    <row r="427" spans="1:4" x14ac:dyDescent="0.2">
      <c r="A427">
        <f t="shared" si="13"/>
        <v>-2.9200000000000443</v>
      </c>
      <c r="B427">
        <f t="shared" si="14"/>
        <v>-0.13286564625849884</v>
      </c>
      <c r="C427">
        <f t="shared" si="14"/>
        <v>-6.0412739838575272E-2</v>
      </c>
      <c r="D427">
        <f t="shared" si="14"/>
        <v>-3.9610444481999796E-2</v>
      </c>
    </row>
    <row r="428" spans="1:4" x14ac:dyDescent="0.2">
      <c r="A428">
        <f t="shared" si="13"/>
        <v>-2.9150000000000444</v>
      </c>
      <c r="B428">
        <f t="shared" si="14"/>
        <v>-0.13338268492675162</v>
      </c>
      <c r="C428">
        <f t="shared" si="14"/>
        <v>-6.0626453140296799E-2</v>
      </c>
      <c r="D428">
        <f t="shared" si="14"/>
        <v>-3.9748247847548351E-2</v>
      </c>
    </row>
    <row r="429" spans="1:4" x14ac:dyDescent="0.2">
      <c r="A429">
        <f t="shared" si="13"/>
        <v>-2.9100000000000446</v>
      </c>
      <c r="B429">
        <f t="shared" si="14"/>
        <v>-0.13390286686037484</v>
      </c>
      <c r="C429">
        <f t="shared" si="14"/>
        <v>-6.0841313685643182E-2</v>
      </c>
      <c r="D429">
        <f t="shared" si="14"/>
        <v>-3.9886774742097522E-2</v>
      </c>
    </row>
    <row r="430" spans="1:4" x14ac:dyDescent="0.2">
      <c r="A430">
        <f t="shared" si="13"/>
        <v>-2.9050000000000447</v>
      </c>
      <c r="B430">
        <f t="shared" si="14"/>
        <v>-0.13442621848964953</v>
      </c>
      <c r="C430">
        <f t="shared" si="14"/>
        <v>-6.1057329779794799E-2</v>
      </c>
      <c r="D430">
        <f t="shared" si="14"/>
        <v>-4.0026030261678926E-2</v>
      </c>
    </row>
    <row r="431" spans="1:4" x14ac:dyDescent="0.2">
      <c r="A431">
        <f t="shared" si="13"/>
        <v>-2.9000000000000448</v>
      </c>
      <c r="B431">
        <f t="shared" si="14"/>
        <v>-0.13495276653170918</v>
      </c>
      <c r="C431">
        <f t="shared" si="14"/>
        <v>-6.1274509803919623E-2</v>
      </c>
      <c r="D431">
        <f t="shared" si="14"/>
        <v>-4.0166019547461587E-2</v>
      </c>
    </row>
    <row r="432" spans="1:4" x14ac:dyDescent="0.2">
      <c r="A432">
        <f t="shared" si="13"/>
        <v>-2.8950000000000449</v>
      </c>
      <c r="B432">
        <f t="shared" si="14"/>
        <v>-0.13548253799437948</v>
      </c>
      <c r="C432">
        <f t="shared" si="14"/>
        <v>-6.1492862216016304E-2</v>
      </c>
      <c r="D432">
        <f t="shared" si="14"/>
        <v>-4.0306747786234595E-2</v>
      </c>
    </row>
    <row r="433" spans="1:4" x14ac:dyDescent="0.2">
      <c r="A433">
        <f t="shared" si="13"/>
        <v>-2.890000000000045</v>
      </c>
      <c r="B433">
        <f t="shared" si="14"/>
        <v>-0.13601556018007979</v>
      </c>
      <c r="C433">
        <f t="shared" si="14"/>
        <v>-6.1712395551768551E-2</v>
      </c>
      <c r="D433">
        <f t="shared" si="14"/>
        <v>-4.0448220210895745E-2</v>
      </c>
    </row>
    <row r="434" spans="1:4" x14ac:dyDescent="0.2">
      <c r="A434">
        <f t="shared" si="13"/>
        <v>-2.8850000000000451</v>
      </c>
      <c r="B434">
        <f t="shared" si="14"/>
        <v>-0.13655186068978686</v>
      </c>
      <c r="C434">
        <f t="shared" si="14"/>
        <v>-6.1933118425410404E-2</v>
      </c>
      <c r="D434">
        <f t="shared" si="14"/>
        <v>-4.0590442100946457E-2</v>
      </c>
    </row>
    <row r="435" spans="1:4" x14ac:dyDescent="0.2">
      <c r="A435">
        <f t="shared" si="13"/>
        <v>-2.8800000000000452</v>
      </c>
      <c r="B435">
        <f t="shared" si="14"/>
        <v>-0.13709146742706244</v>
      </c>
      <c r="C435">
        <f t="shared" si="14"/>
        <v>-6.2155039530603126E-2</v>
      </c>
      <c r="D435">
        <f t="shared" si="14"/>
        <v>-4.0733418782992775E-2</v>
      </c>
    </row>
    <row r="436" spans="1:4" x14ac:dyDescent="0.2">
      <c r="A436">
        <f t="shared" si="13"/>
        <v>-2.8750000000000453</v>
      </c>
      <c r="B436">
        <f t="shared" si="14"/>
        <v>-0.1376344086021456</v>
      </c>
      <c r="C436">
        <f t="shared" si="14"/>
        <v>-6.2378167641323506E-2</v>
      </c>
      <c r="D436">
        <f t="shared" si="14"/>
        <v>-4.0877155631252694E-2</v>
      </c>
    </row>
    <row r="437" spans="1:4" x14ac:dyDescent="0.2">
      <c r="A437">
        <f t="shared" si="13"/>
        <v>-2.8700000000000454</v>
      </c>
      <c r="B437">
        <f t="shared" si="14"/>
        <v>-0.13818071273611129</v>
      </c>
      <c r="C437">
        <f t="shared" si="14"/>
        <v>-6.2602511612763853E-2</v>
      </c>
      <c r="D437">
        <f t="shared" si="14"/>
        <v>-4.1021658068070024E-2</v>
      </c>
    </row>
    <row r="438" spans="1:4" x14ac:dyDescent="0.2">
      <c r="A438">
        <f t="shared" si="13"/>
        <v>-2.8650000000000455</v>
      </c>
      <c r="B438">
        <f t="shared" si="14"/>
        <v>-0.13873040866509631</v>
      </c>
      <c r="C438">
        <f t="shared" si="14"/>
        <v>-6.2828080382243995E-2</v>
      </c>
      <c r="D438">
        <f t="shared" si="14"/>
        <v>-4.116693156443469E-2</v>
      </c>
    </row>
    <row r="439" spans="1:4" x14ac:dyDescent="0.2">
      <c r="A439">
        <f t="shared" si="13"/>
        <v>-2.8600000000000456</v>
      </c>
      <c r="B439">
        <f t="shared" si="14"/>
        <v>-0.1392835255445935</v>
      </c>
      <c r="C439">
        <f t="shared" si="14"/>
        <v>-6.3054882970135132E-2</v>
      </c>
      <c r="D439">
        <f t="shared" si="14"/>
        <v>-4.1312981640509623E-2</v>
      </c>
    </row>
    <row r="440" spans="1:4" x14ac:dyDescent="0.2">
      <c r="A440">
        <f t="shared" si="13"/>
        <v>-2.8550000000000457</v>
      </c>
      <c r="B440">
        <f t="shared" si="14"/>
        <v>-0.13984009285381654</v>
      </c>
      <c r="C440">
        <f t="shared" si="14"/>
        <v>-6.328292848079628E-2</v>
      </c>
      <c r="D440">
        <f t="shared" si="14"/>
        <v>-4.1459813866164305E-2</v>
      </c>
    </row>
    <row r="441" spans="1:4" x14ac:dyDescent="0.2">
      <c r="A441">
        <f t="shared" si="13"/>
        <v>-2.8500000000000458</v>
      </c>
      <c r="B441">
        <f t="shared" si="14"/>
        <v>-0.14040014040013524</v>
      </c>
      <c r="C441">
        <f t="shared" si="14"/>
        <v>-6.351222610352282E-2</v>
      </c>
      <c r="D441">
        <f t="shared" si="14"/>
        <v>-4.1607433861515233E-2</v>
      </c>
    </row>
    <row r="442" spans="1:4" x14ac:dyDescent="0.2">
      <c r="A442">
        <f t="shared" si="13"/>
        <v>-2.8450000000000459</v>
      </c>
      <c r="B442">
        <f t="shared" si="14"/>
        <v>-0.14096369832358402</v>
      </c>
      <c r="C442">
        <f t="shared" si="14"/>
        <v>-6.3742785113507838E-2</v>
      </c>
      <c r="D442">
        <f t="shared" si="14"/>
        <v>-4.1755847297473198E-2</v>
      </c>
    </row>
    <row r="443" spans="1:4" x14ac:dyDescent="0.2">
      <c r="A443">
        <f t="shared" si="13"/>
        <v>-2.840000000000046</v>
      </c>
      <c r="B443">
        <f t="shared" si="14"/>
        <v>-0.14153079710144403</v>
      </c>
      <c r="C443">
        <f t="shared" si="14"/>
        <v>-6.3974614872816332E-2</v>
      </c>
      <c r="D443">
        <f t="shared" si="14"/>
        <v>-4.1905059896297572E-2</v>
      </c>
    </row>
    <row r="444" spans="1:4" x14ac:dyDescent="0.2">
      <c r="A444">
        <f t="shared" si="13"/>
        <v>-2.8350000000000461</v>
      </c>
      <c r="B444">
        <f t="shared" si="14"/>
        <v>-0.14210146755290085</v>
      </c>
      <c r="C444">
        <f t="shared" si="14"/>
        <v>-6.4207724831372298E-2</v>
      </c>
      <c r="D444">
        <f t="shared" si="14"/>
        <v>-4.2055077432157646E-2</v>
      </c>
    </row>
    <row r="445" spans="1:4" x14ac:dyDescent="0.2">
      <c r="A445">
        <f t="shared" si="13"/>
        <v>-2.8300000000000463</v>
      </c>
      <c r="B445">
        <f t="shared" si="14"/>
        <v>-0.14267574084377901</v>
      </c>
      <c r="C445">
        <f t="shared" si="14"/>
        <v>-6.4442124527959263E-2</v>
      </c>
      <c r="D445">
        <f t="shared" si="14"/>
        <v>-4.2205905731701285E-2</v>
      </c>
    </row>
    <row r="446" spans="1:4" x14ac:dyDescent="0.2">
      <c r="A446">
        <f t="shared" si="13"/>
        <v>-2.8250000000000464</v>
      </c>
      <c r="B446">
        <f t="shared" si="14"/>
        <v>-0.14325364849135463</v>
      </c>
      <c r="C446">
        <f t="shared" si="14"/>
        <v>-6.467782359123396E-2</v>
      </c>
      <c r="D446">
        <f t="shared" si="14"/>
        <v>-4.2357550674630817E-2</v>
      </c>
    </row>
    <row r="447" spans="1:4" x14ac:dyDescent="0.2">
      <c r="A447">
        <f t="shared" si="13"/>
        <v>-2.8200000000000465</v>
      </c>
      <c r="B447">
        <f t="shared" si="14"/>
        <v>-0.14383522236924837</v>
      </c>
      <c r="C447">
        <f t="shared" si="14"/>
        <v>-6.4914831740753923E-2</v>
      </c>
      <c r="D447">
        <f t="shared" si="14"/>
        <v>-4.2510018194286361E-2</v>
      </c>
    </row>
    <row r="448" spans="1:4" x14ac:dyDescent="0.2">
      <c r="A448">
        <f t="shared" si="13"/>
        <v>-2.8150000000000466</v>
      </c>
      <c r="B448">
        <f t="shared" si="14"/>
        <v>-0.14442049471239918</v>
      </c>
      <c r="C448">
        <f t="shared" si="14"/>
        <v>-6.5153158788018722E-2</v>
      </c>
      <c r="D448">
        <f t="shared" si="14"/>
        <v>-4.2663314278236622E-2</v>
      </c>
    </row>
    <row r="449" spans="1:4" x14ac:dyDescent="0.2">
      <c r="A449">
        <f t="shared" si="13"/>
        <v>-2.8100000000000467</v>
      </c>
      <c r="B449">
        <f t="shared" si="14"/>
        <v>-0.14500949812212147</v>
      </c>
      <c r="C449">
        <f t="shared" si="14"/>
        <v>-6.5392814637525387E-2</v>
      </c>
      <c r="D449">
        <f t="shared" si="14"/>
        <v>-4.2817444968877405E-2</v>
      </c>
    </row>
    <row r="450" spans="1:4" x14ac:dyDescent="0.2">
      <c r="A450">
        <f t="shared" si="13"/>
        <v>-2.8050000000000468</v>
      </c>
      <c r="B450">
        <f t="shared" si="14"/>
        <v>-0.14560226557124673</v>
      </c>
      <c r="C450">
        <f t="shared" si="14"/>
        <v>-6.5633809287838088E-2</v>
      </c>
      <c r="D450">
        <f t="shared" si="14"/>
        <v>-4.2972416364037931E-2</v>
      </c>
    </row>
    <row r="451" spans="1:4" x14ac:dyDescent="0.2">
      <c r="A451">
        <f t="shared" si="13"/>
        <v>-2.8000000000000469</v>
      </c>
      <c r="B451">
        <f t="shared" si="14"/>
        <v>-0.14619883040935111</v>
      </c>
      <c r="C451">
        <f t="shared" si="14"/>
        <v>-6.5876152832672286E-2</v>
      </c>
      <c r="D451">
        <f t="shared" si="14"/>
        <v>-4.3128234617594859E-2</v>
      </c>
    </row>
    <row r="452" spans="1:4" x14ac:dyDescent="0.2">
      <c r="A452">
        <f t="shared" si="13"/>
        <v>-2.795000000000047</v>
      </c>
      <c r="B452">
        <f t="shared" si="14"/>
        <v>-0.14679922636807138</v>
      </c>
      <c r="C452">
        <f t="shared" si="14"/>
        <v>-6.6119855461993657E-2</v>
      </c>
      <c r="D452">
        <f t="shared" si="14"/>
        <v>-4.3284905940094383E-2</v>
      </c>
    </row>
    <row r="453" spans="1:4" x14ac:dyDescent="0.2">
      <c r="A453">
        <f t="shared" si="13"/>
        <v>-2.7900000000000471</v>
      </c>
      <c r="B453">
        <f t="shared" si="14"/>
        <v>-0.14740348756651012</v>
      </c>
      <c r="C453">
        <f t="shared" si="14"/>
        <v>-6.6364927463131967E-2</v>
      </c>
      <c r="D453">
        <f t="shared" si="14"/>
        <v>-4.3442436599382496E-2</v>
      </c>
    </row>
    <row r="454" spans="1:4" x14ac:dyDescent="0.2">
      <c r="A454">
        <f t="shared" si="13"/>
        <v>-2.7850000000000472</v>
      </c>
      <c r="B454">
        <f t="shared" si="14"/>
        <v>-0.14801164851673251</v>
      </c>
      <c r="C454">
        <f t="shared" si="14"/>
        <v>-6.6611379221910155E-2</v>
      </c>
      <c r="D454">
        <f t="shared" si="14"/>
        <v>-4.36008329212434E-2</v>
      </c>
    </row>
    <row r="455" spans="1:4" x14ac:dyDescent="0.2">
      <c r="A455">
        <f t="shared" si="13"/>
        <v>-2.7800000000000473</v>
      </c>
      <c r="B455">
        <f t="shared" si="14"/>
        <v>-0.14862374412935628</v>
      </c>
      <c r="C455">
        <f t="shared" si="14"/>
        <v>-6.6859221223788831E-2</v>
      </c>
      <c r="D455">
        <f t="shared" si="14"/>
        <v>-4.3760101290046274E-2</v>
      </c>
    </row>
    <row r="456" spans="1:4" x14ac:dyDescent="0.2">
      <c r="A456">
        <f t="shared" si="13"/>
        <v>-2.7750000000000474</v>
      </c>
      <c r="B456">
        <f t="shared" si="14"/>
        <v>-0.14923980971923675</v>
      </c>
      <c r="C456">
        <f t="shared" si="14"/>
        <v>-6.7108464055026573E-2</v>
      </c>
      <c r="D456">
        <f t="shared" si="14"/>
        <v>-4.3920248149400536E-2</v>
      </c>
    </row>
    <row r="457" spans="1:4" x14ac:dyDescent="0.2">
      <c r="A457">
        <f t="shared" si="13"/>
        <v>-2.7700000000000475</v>
      </c>
      <c r="B457">
        <f t="shared" si="14"/>
        <v>-0.14985988101124856</v>
      </c>
      <c r="C457">
        <f t="shared" si="14"/>
        <v>-6.7359118403855944E-2</v>
      </c>
      <c r="D457">
        <f t="shared" si="14"/>
        <v>-4.4081280002819662E-2</v>
      </c>
    </row>
    <row r="458" spans="1:4" x14ac:dyDescent="0.2">
      <c r="A458">
        <f t="shared" si="13"/>
        <v>-2.7650000000000476</v>
      </c>
      <c r="B458">
        <f t="shared" si="14"/>
        <v>-0.15048399414616664</v>
      </c>
      <c r="C458">
        <f t="shared" si="14"/>
        <v>-6.7611195061675899E-2</v>
      </c>
      <c r="D458">
        <f t="shared" si="14"/>
        <v>-4.4243203414393931E-2</v>
      </c>
    </row>
    <row r="459" spans="1:4" x14ac:dyDescent="0.2">
      <c r="A459">
        <f t="shared" si="13"/>
        <v>-2.7600000000000477</v>
      </c>
      <c r="B459">
        <f t="shared" si="14"/>
        <v>-0.15111218568664775</v>
      </c>
      <c r="C459">
        <f t="shared" si="14"/>
        <v>-6.7864704924260569E-2</v>
      </c>
      <c r="D459">
        <f t="shared" si="14"/>
        <v>-4.4406025009471724E-2</v>
      </c>
    </row>
    <row r="460" spans="1:4" x14ac:dyDescent="0.2">
      <c r="A460">
        <f t="shared" si="13"/>
        <v>-2.7550000000000479</v>
      </c>
      <c r="B460">
        <f t="shared" si="14"/>
        <v>-0.15174449262331477</v>
      </c>
      <c r="C460">
        <f t="shared" si="14"/>
        <v>-6.8119658992984639E-2</v>
      </c>
      <c r="D460">
        <f t="shared" si="14"/>
        <v>-4.4569751475350063E-2</v>
      </c>
    </row>
    <row r="461" spans="1:4" x14ac:dyDescent="0.2">
      <c r="A461">
        <f t="shared" ref="A461:A524" si="15">A460+B$3</f>
        <v>-2.750000000000048</v>
      </c>
      <c r="B461">
        <f t="shared" ref="B461:D524" si="16">B$8/(1-POWER(B$8*$A461,2))</f>
        <v>-0.15238095238094626</v>
      </c>
      <c r="C461">
        <f t="shared" si="16"/>
        <v>-6.8376068376065913E-2</v>
      </c>
      <c r="D461">
        <f t="shared" si="16"/>
        <v>-4.4734389561974189E-2</v>
      </c>
    </row>
    <row r="462" spans="1:4" x14ac:dyDescent="0.2">
      <c r="A462">
        <f t="shared" si="15"/>
        <v>-2.7450000000000481</v>
      </c>
      <c r="B462">
        <f t="shared" si="16"/>
        <v>-0.15302160282477262</v>
      </c>
      <c r="C462">
        <f t="shared" si="16"/>
        <v>-6.863394428982493E-2</v>
      </c>
      <c r="D462">
        <f t="shared" si="16"/>
        <v>-4.4899946082646476E-2</v>
      </c>
    </row>
    <row r="463" spans="1:4" x14ac:dyDescent="0.2">
      <c r="A463">
        <f t="shared" si="15"/>
        <v>-2.7400000000000482</v>
      </c>
      <c r="B463">
        <f t="shared" si="16"/>
        <v>-0.1536664822668817</v>
      </c>
      <c r="C463">
        <f t="shared" si="16"/>
        <v>-6.8893298059962221E-2</v>
      </c>
      <c r="D463">
        <f t="shared" si="16"/>
        <v>-4.5066427914744731E-2</v>
      </c>
    </row>
    <row r="464" spans="1:4" x14ac:dyDescent="0.2">
      <c r="A464">
        <f t="shared" si="15"/>
        <v>-2.7350000000000483</v>
      </c>
      <c r="B464">
        <f t="shared" si="16"/>
        <v>-0.1543156294727358</v>
      </c>
      <c r="C464">
        <f t="shared" si="16"/>
        <v>-6.9154141122853272E-2</v>
      </c>
      <c r="D464">
        <f t="shared" si="16"/>
        <v>-4.5233842000449977E-2</v>
      </c>
    </row>
    <row r="465" spans="1:4" x14ac:dyDescent="0.2">
      <c r="A465">
        <f t="shared" si="15"/>
        <v>-2.7300000000000484</v>
      </c>
      <c r="B465">
        <f t="shared" si="16"/>
        <v>-0.15496908366780193</v>
      </c>
      <c r="C465">
        <f t="shared" si="16"/>
        <v>-6.9416485026861638E-2</v>
      </c>
      <c r="D465">
        <f t="shared" si="16"/>
        <v>-4.5402195347484062E-2</v>
      </c>
    </row>
    <row r="466" spans="1:4" x14ac:dyDescent="0.2">
      <c r="A466">
        <f t="shared" si="15"/>
        <v>-2.7250000000000485</v>
      </c>
      <c r="B466">
        <f t="shared" si="16"/>
        <v>-0.15562688454429863</v>
      </c>
      <c r="C466">
        <f t="shared" si="16"/>
        <v>-6.9680341433670467E-2</v>
      </c>
      <c r="D466">
        <f t="shared" si="16"/>
        <v>-4.5571495029857162E-2</v>
      </c>
    </row>
    <row r="467" spans="1:4" x14ac:dyDescent="0.2">
      <c r="A467">
        <f t="shared" si="15"/>
        <v>-2.7200000000000486</v>
      </c>
      <c r="B467">
        <f t="shared" si="16"/>
        <v>-0.15628907226806055</v>
      </c>
      <c r="C467">
        <f t="shared" si="16"/>
        <v>-6.9945722119632583E-2</v>
      </c>
      <c r="D467">
        <f t="shared" si="16"/>
        <v>-4.5741748188625114E-2</v>
      </c>
    </row>
    <row r="468" spans="1:4" x14ac:dyDescent="0.2">
      <c r="A468">
        <f t="shared" si="15"/>
        <v>-2.7150000000000487</v>
      </c>
      <c r="B468">
        <f t="shared" si="16"/>
        <v>-0.15695568748552413</v>
      </c>
      <c r="C468">
        <f t="shared" si="16"/>
        <v>-7.0212638977139669E-2</v>
      </c>
      <c r="D468">
        <f t="shared" si="16"/>
        <v>-4.5912962032656997E-2</v>
      </c>
    </row>
    <row r="469" spans="1:4" x14ac:dyDescent="0.2">
      <c r="A469">
        <f t="shared" si="15"/>
        <v>-2.7100000000000488</v>
      </c>
      <c r="B469">
        <f t="shared" si="16"/>
        <v>-0.15762677133083625</v>
      </c>
      <c r="C469">
        <f t="shared" si="16"/>
        <v>-7.0481104016010682E-2</v>
      </c>
      <c r="D469">
        <f t="shared" si="16"/>
        <v>-4.6085143839413097E-2</v>
      </c>
    </row>
    <row r="470" spans="1:4" x14ac:dyDescent="0.2">
      <c r="A470">
        <f t="shared" si="15"/>
        <v>-2.7050000000000489</v>
      </c>
      <c r="B470">
        <f t="shared" si="16"/>
        <v>-0.15830236543308884</v>
      </c>
      <c r="C470">
        <f t="shared" si="16"/>
        <v>-7.0751129364899842E-2</v>
      </c>
      <c r="D470">
        <f t="shared" si="16"/>
        <v>-4.6258300955733335E-2</v>
      </c>
    </row>
    <row r="471" spans="1:4" x14ac:dyDescent="0.2">
      <c r="A471">
        <f t="shared" si="15"/>
        <v>-2.700000000000049</v>
      </c>
      <c r="B471">
        <f t="shared" si="16"/>
        <v>-0.15898251192368171</v>
      </c>
      <c r="C471">
        <f t="shared" si="16"/>
        <v>-7.1022727272724601E-2</v>
      </c>
      <c r="D471">
        <f t="shared" si="16"/>
        <v>-4.6432440798636267E-2</v>
      </c>
    </row>
    <row r="472" spans="1:4" x14ac:dyDescent="0.2">
      <c r="A472">
        <f t="shared" si="15"/>
        <v>-2.6950000000000491</v>
      </c>
      <c r="B472">
        <f t="shared" si="16"/>
        <v>-0.15966725344381633</v>
      </c>
      <c r="C472">
        <f t="shared" si="16"/>
        <v>-7.1295910110113839E-2</v>
      </c>
      <c r="D472">
        <f t="shared" si="16"/>
        <v>-4.660757085612887E-2</v>
      </c>
    </row>
    <row r="473" spans="1:4" x14ac:dyDescent="0.2">
      <c r="A473">
        <f t="shared" si="15"/>
        <v>-2.6900000000000492</v>
      </c>
      <c r="B473">
        <f t="shared" si="16"/>
        <v>-0.16035663315212353</v>
      </c>
      <c r="C473">
        <f t="shared" si="16"/>
        <v>-7.15706903708766E-2</v>
      </c>
      <c r="D473">
        <f t="shared" si="16"/>
        <v>-4.6783698688027404E-2</v>
      </c>
    </row>
    <row r="474" spans="1:4" x14ac:dyDescent="0.2">
      <c r="A474">
        <f t="shared" si="15"/>
        <v>-2.6850000000000493</v>
      </c>
      <c r="B474">
        <f t="shared" si="16"/>
        <v>-0.16105069473242753</v>
      </c>
      <c r="C474">
        <f t="shared" si="16"/>
        <v>-7.1847080673491798E-2</v>
      </c>
      <c r="D474">
        <f t="shared" si="16"/>
        <v>-4.6960831926789424E-2</v>
      </c>
    </row>
    <row r="475" spans="1:4" x14ac:dyDescent="0.2">
      <c r="A475">
        <f t="shared" si="15"/>
        <v>-2.6800000000000495</v>
      </c>
      <c r="B475">
        <f t="shared" si="16"/>
        <v>-0.16174948240164938</v>
      </c>
      <c r="C475">
        <f t="shared" si="16"/>
        <v>-7.2125093762619136E-2</v>
      </c>
      <c r="D475">
        <f t="shared" si="16"/>
        <v>-4.7138978278357044E-2</v>
      </c>
    </row>
    <row r="476" spans="1:4" x14ac:dyDescent="0.2">
      <c r="A476">
        <f t="shared" si="15"/>
        <v>-2.6750000000000496</v>
      </c>
      <c r="B476">
        <f t="shared" si="16"/>
        <v>-0.16245304091785268</v>
      </c>
      <c r="C476">
        <f t="shared" si="16"/>
        <v>-7.240474251063167E-2</v>
      </c>
      <c r="D476">
        <f t="shared" si="16"/>
        <v>-4.7318145523011605E-2</v>
      </c>
    </row>
    <row r="477" spans="1:4" x14ac:dyDescent="0.2">
      <c r="A477">
        <f t="shared" si="15"/>
        <v>-2.6700000000000497</v>
      </c>
      <c r="B477">
        <f t="shared" si="16"/>
        <v>-0.16316141558843458</v>
      </c>
      <c r="C477">
        <f t="shared" si="16"/>
        <v>-7.2686039919170317E-2</v>
      </c>
      <c r="D477">
        <f t="shared" si="16"/>
        <v>-4.7498341516240265E-2</v>
      </c>
    </row>
    <row r="478" spans="1:4" x14ac:dyDescent="0.2">
      <c r="A478">
        <f t="shared" si="15"/>
        <v>-2.6650000000000498</v>
      </c>
      <c r="B478">
        <f t="shared" si="16"/>
        <v>-0.16387465227846507</v>
      </c>
      <c r="C478">
        <f t="shared" si="16"/>
        <v>-7.2968999120720732E-2</v>
      </c>
      <c r="D478">
        <f t="shared" si="16"/>
        <v>-4.7679574189614292E-2</v>
      </c>
    </row>
    <row r="479" spans="1:4" x14ac:dyDescent="0.2">
      <c r="A479">
        <f t="shared" si="15"/>
        <v>-2.6600000000000499</v>
      </c>
      <c r="B479">
        <f t="shared" si="16"/>
        <v>-0.16459279741917776</v>
      </c>
      <c r="C479">
        <f t="shared" si="16"/>
        <v>-7.3253633380212818E-2</v>
      </c>
      <c r="D479">
        <f t="shared" si="16"/>
        <v>-4.7861851551679407E-2</v>
      </c>
    </row>
    <row r="480" spans="1:4" x14ac:dyDescent="0.2">
      <c r="A480">
        <f t="shared" si="15"/>
        <v>-2.65500000000005</v>
      </c>
      <c r="B480">
        <f t="shared" si="16"/>
        <v>-0.16531589801661528</v>
      </c>
      <c r="C480">
        <f t="shared" si="16"/>
        <v>-7.353995609664335E-2</v>
      </c>
      <c r="D480">
        <f t="shared" si="16"/>
        <v>-4.8045181688858365E-2</v>
      </c>
    </row>
    <row r="481" spans="1:4" x14ac:dyDescent="0.2">
      <c r="A481">
        <f t="shared" si="15"/>
        <v>-2.6500000000000501</v>
      </c>
      <c r="B481">
        <f t="shared" si="16"/>
        <v>-0.16604400166043271</v>
      </c>
      <c r="C481">
        <f t="shared" si="16"/>
        <v>-7.3827980804722096E-2</v>
      </c>
      <c r="D481">
        <f t="shared" si="16"/>
        <v>-4.8229572766366059E-2</v>
      </c>
    </row>
    <row r="482" spans="1:4" x14ac:dyDescent="0.2">
      <c r="A482">
        <f t="shared" si="15"/>
        <v>-2.6450000000000502</v>
      </c>
      <c r="B482">
        <f t="shared" si="16"/>
        <v>-0.16677715653286229</v>
      </c>
      <c r="C482">
        <f t="shared" si="16"/>
        <v>-7.4117721176541779E-2</v>
      </c>
      <c r="D482">
        <f t="shared" si="16"/>
        <v>-4.8415033029137119E-2</v>
      </c>
    </row>
    <row r="483" spans="1:4" x14ac:dyDescent="0.2">
      <c r="A483">
        <f t="shared" si="15"/>
        <v>-2.6400000000000503</v>
      </c>
      <c r="B483">
        <f t="shared" si="16"/>
        <v>-0.16751541141784299</v>
      </c>
      <c r="C483">
        <f t="shared" si="16"/>
        <v>-7.4409191023272259E-2</v>
      </c>
      <c r="D483">
        <f t="shared" si="16"/>
        <v>-4.8601570802766461E-2</v>
      </c>
    </row>
    <row r="484" spans="1:4" x14ac:dyDescent="0.2">
      <c r="A484">
        <f t="shared" si="15"/>
        <v>-2.6350000000000504</v>
      </c>
      <c r="B484">
        <f t="shared" si="16"/>
        <v>-0.16825881571031812</v>
      </c>
      <c r="C484">
        <f t="shared" si="16"/>
        <v>-7.4702404296879327E-2</v>
      </c>
      <c r="D484">
        <f t="shared" si="16"/>
        <v>-4.8789194494462763E-2</v>
      </c>
    </row>
    <row r="485" spans="1:4" x14ac:dyDescent="0.2">
      <c r="A485">
        <f t="shared" si="15"/>
        <v>-2.6300000000000505</v>
      </c>
      <c r="B485">
        <f t="shared" si="16"/>
        <v>-0.16900741942570521</v>
      </c>
      <c r="C485">
        <f t="shared" si="16"/>
        <v>-7.4997375091868795E-2</v>
      </c>
      <c r="D485">
        <f t="shared" si="16"/>
        <v>-4.8977912594015273E-2</v>
      </c>
    </row>
    <row r="486" spans="1:4" x14ac:dyDescent="0.2">
      <c r="A486">
        <f t="shared" si="15"/>
        <v>-2.6250000000000506</v>
      </c>
      <c r="B486">
        <f t="shared" si="16"/>
        <v>-0.16976127320954143</v>
      </c>
      <c r="C486">
        <f t="shared" si="16"/>
        <v>-7.5294117647055819E-2</v>
      </c>
      <c r="D486">
        <f t="shared" si="16"/>
        <v>-4.9167733674773999E-2</v>
      </c>
    </row>
    <row r="487" spans="1:4" x14ac:dyDescent="0.2">
      <c r="A487">
        <f t="shared" si="15"/>
        <v>-2.6200000000000507</v>
      </c>
      <c r="B487">
        <f t="shared" si="16"/>
        <v>-0.17052042834730829</v>
      </c>
      <c r="C487">
        <f t="shared" si="16"/>
        <v>-7.5592646347360293E-2</v>
      </c>
      <c r="D487">
        <f t="shared" si="16"/>
        <v>-4.9358666394643633E-2</v>
      </c>
    </row>
    <row r="488" spans="1:4" x14ac:dyDescent="0.2">
      <c r="A488">
        <f t="shared" si="15"/>
        <v>-2.6150000000000508</v>
      </c>
      <c r="B488">
        <f t="shared" si="16"/>
        <v>-0.1712849367744399</v>
      </c>
      <c r="C488">
        <f t="shared" si="16"/>
        <v>-7.5892975725628656E-2</v>
      </c>
      <c r="D488">
        <f t="shared" si="16"/>
        <v>-4.9550719497091271E-2</v>
      </c>
    </row>
    <row r="489" spans="1:4" x14ac:dyDescent="0.2">
      <c r="A489">
        <f t="shared" si="15"/>
        <v>-2.6100000000000509</v>
      </c>
      <c r="B489">
        <f t="shared" si="16"/>
        <v>-0.17205485108651852</v>
      </c>
      <c r="C489">
        <f t="shared" si="16"/>
        <v>-7.6195120464482374E-2</v>
      </c>
      <c r="D489">
        <f t="shared" si="16"/>
        <v>-4.9743901812168367E-2</v>
      </c>
    </row>
    <row r="490" spans="1:4" x14ac:dyDescent="0.2">
      <c r="A490">
        <f t="shared" si="15"/>
        <v>-2.6050000000000511</v>
      </c>
      <c r="B490">
        <f t="shared" si="16"/>
        <v>-0.17283022454966129</v>
      </c>
      <c r="C490">
        <f t="shared" si="16"/>
        <v>-7.64990953981938E-2</v>
      </c>
      <c r="D490">
        <f t="shared" si="16"/>
        <v>-4.9938222257546905E-2</v>
      </c>
    </row>
    <row r="491" spans="1:4" x14ac:dyDescent="0.2">
      <c r="A491">
        <f t="shared" si="15"/>
        <v>-2.6000000000000512</v>
      </c>
      <c r="B491">
        <f t="shared" si="16"/>
        <v>-0.17361111111110308</v>
      </c>
      <c r="C491">
        <f t="shared" si="16"/>
        <v>-7.6804915514589789E-2</v>
      </c>
      <c r="D491">
        <f t="shared" si="16"/>
        <v>-5.0133689839570186E-2</v>
      </c>
    </row>
    <row r="492" spans="1:4" x14ac:dyDescent="0.2">
      <c r="A492">
        <f t="shared" si="15"/>
        <v>-2.5950000000000513</v>
      </c>
      <c r="B492">
        <f t="shared" si="16"/>
        <v>-0.17439756540997878</v>
      </c>
      <c r="C492">
        <f t="shared" si="16"/>
        <v>-7.7112595956983429E-2</v>
      </c>
      <c r="D492">
        <f t="shared" si="16"/>
        <v>-5.0330313654318476E-2</v>
      </c>
    </row>
    <row r="493" spans="1:4" x14ac:dyDescent="0.2">
      <c r="A493">
        <f t="shared" si="15"/>
        <v>-2.5900000000000514</v>
      </c>
      <c r="B493">
        <f t="shared" si="16"/>
        <v>-0.17518964278831017</v>
      </c>
      <c r="C493">
        <f t="shared" si="16"/>
        <v>-7.7422152026134519E-2</v>
      </c>
      <c r="D493">
        <f t="shared" si="16"/>
        <v>-5.0528102888689606E-2</v>
      </c>
    </row>
    <row r="494" spans="1:4" x14ac:dyDescent="0.2">
      <c r="A494">
        <f t="shared" si="15"/>
        <v>-2.5850000000000515</v>
      </c>
      <c r="B494">
        <f t="shared" si="16"/>
        <v>-0.17598739930220172</v>
      </c>
      <c r="C494">
        <f t="shared" si="16"/>
        <v>-7.7733599182239321E-2</v>
      </c>
      <c r="D494">
        <f t="shared" si="16"/>
        <v>-5.0727066821494894E-2</v>
      </c>
    </row>
    <row r="495" spans="1:4" x14ac:dyDescent="0.2">
      <c r="A495">
        <f t="shared" si="15"/>
        <v>-2.5800000000000516</v>
      </c>
      <c r="B495">
        <f t="shared" si="16"/>
        <v>-0.17679089173324958</v>
      </c>
      <c r="C495">
        <f t="shared" si="16"/>
        <v>-7.8046953046949807E-2</v>
      </c>
      <c r="D495">
        <f t="shared" si="16"/>
        <v>-5.0927214824570646E-2</v>
      </c>
    </row>
    <row r="496" spans="1:4" x14ac:dyDescent="0.2">
      <c r="A496">
        <f t="shared" si="15"/>
        <v>-2.5750000000000517</v>
      </c>
      <c r="B496">
        <f t="shared" si="16"/>
        <v>-0.17760017760016922</v>
      </c>
      <c r="C496">
        <f t="shared" si="16"/>
        <v>-7.8362229405423325E-2</v>
      </c>
      <c r="D496">
        <f t="shared" si="16"/>
        <v>-5.1128556363905411E-2</v>
      </c>
    </row>
    <row r="497" spans="1:4" x14ac:dyDescent="0.2">
      <c r="A497">
        <f t="shared" si="15"/>
        <v>-2.5700000000000518</v>
      </c>
      <c r="B497">
        <f t="shared" si="16"/>
        <v>-0.17841531517064577</v>
      </c>
      <c r="C497">
        <f t="shared" si="16"/>
        <v>-7.867944420840281E-2</v>
      </c>
      <c r="D497">
        <f t="shared" si="16"/>
        <v>-5.1331101000783266E-2</v>
      </c>
    </row>
    <row r="498" spans="1:4" x14ac:dyDescent="0.2">
      <c r="A498">
        <f t="shared" si="15"/>
        <v>-2.5650000000000519</v>
      </c>
      <c r="B498">
        <f t="shared" si="16"/>
        <v>-0.17923636347341293</v>
      </c>
      <c r="C498">
        <f t="shared" si="16"/>
        <v>-7.8998613574328441E-2</v>
      </c>
      <c r="D498">
        <f t="shared" si="16"/>
        <v>-5.1534858392943445E-2</v>
      </c>
    </row>
    <row r="499" spans="1:4" x14ac:dyDescent="0.2">
      <c r="A499">
        <f t="shared" si="15"/>
        <v>-2.560000000000052</v>
      </c>
      <c r="B499">
        <f t="shared" si="16"/>
        <v>-0.18006338231056471</v>
      </c>
      <c r="C499">
        <f t="shared" si="16"/>
        <v>-7.9319753791480888E-2</v>
      </c>
      <c r="D499">
        <f t="shared" si="16"/>
        <v>-5.1739838295756568E-2</v>
      </c>
    </row>
    <row r="500" spans="1:4" x14ac:dyDescent="0.2">
      <c r="A500">
        <f t="shared" si="15"/>
        <v>-2.5550000000000521</v>
      </c>
      <c r="B500">
        <f t="shared" si="16"/>
        <v>-0.18089643227010585</v>
      </c>
      <c r="C500">
        <f t="shared" si="16"/>
        <v>-7.9642881320157025E-2</v>
      </c>
      <c r="D500">
        <f t="shared" si="16"/>
        <v>-5.1946050563417695E-2</v>
      </c>
    </row>
    <row r="501" spans="1:4" x14ac:dyDescent="0.2">
      <c r="A501">
        <f t="shared" si="15"/>
        <v>-2.5500000000000522</v>
      </c>
      <c r="B501">
        <f t="shared" si="16"/>
        <v>-0.18173557473874632</v>
      </c>
      <c r="C501">
        <f t="shared" si="16"/>
        <v>-7.996801279487864E-2</v>
      </c>
      <c r="D501">
        <f t="shared" si="16"/>
        <v>-5.2153505150156459E-2</v>
      </c>
    </row>
    <row r="502" spans="1:4" x14ac:dyDescent="0.2">
      <c r="A502">
        <f t="shared" si="15"/>
        <v>-2.5450000000000523</v>
      </c>
      <c r="B502">
        <f t="shared" si="16"/>
        <v>-0.18258087191494493</v>
      </c>
      <c r="C502">
        <f t="shared" si="16"/>
        <v>-8.0295165026634488E-2</v>
      </c>
      <c r="D502">
        <f t="shared" si="16"/>
        <v>-5.2362212111464745E-2</v>
      </c>
    </row>
    <row r="503" spans="1:4" x14ac:dyDescent="0.2">
      <c r="A503">
        <f t="shared" si="15"/>
        <v>-2.5400000000000524</v>
      </c>
      <c r="B503">
        <f t="shared" si="16"/>
        <v>-0.18343238682220836</v>
      </c>
      <c r="C503">
        <f t="shared" si="16"/>
        <v>-8.0624355005156495E-2</v>
      </c>
      <c r="D503">
        <f t="shared" si="16"/>
        <v>-5.2572181605341925E-2</v>
      </c>
    </row>
    <row r="504" spans="1:4" x14ac:dyDescent="0.2">
      <c r="A504">
        <f t="shared" si="15"/>
        <v>-2.5350000000000525</v>
      </c>
      <c r="B504">
        <f t="shared" si="16"/>
        <v>-0.18429018332265082</v>
      </c>
      <c r="C504">
        <f t="shared" si="16"/>
        <v>-8.0955599901230677E-2</v>
      </c>
      <c r="D504">
        <f t="shared" si="16"/>
        <v>-5.2783423893558237E-2</v>
      </c>
    </row>
    <row r="505" spans="1:4" x14ac:dyDescent="0.2">
      <c r="A505">
        <f t="shared" si="15"/>
        <v>-2.5300000000000527</v>
      </c>
      <c r="B505">
        <f t="shared" si="16"/>
        <v>-0.18515432613082092</v>
      </c>
      <c r="C505">
        <f t="shared" si="16"/>
        <v>-8.1288917069043287E-2</v>
      </c>
      <c r="D505">
        <f t="shared" si="16"/>
        <v>-5.2995949342936312E-2</v>
      </c>
    </row>
    <row r="506" spans="1:4" x14ac:dyDescent="0.2">
      <c r="A506">
        <f t="shared" si="15"/>
        <v>-2.5250000000000528</v>
      </c>
      <c r="B506">
        <f t="shared" si="16"/>
        <v>-0.1860248808278015</v>
      </c>
      <c r="C506">
        <f t="shared" si="16"/>
        <v>-8.1624324048562916E-2</v>
      </c>
      <c r="D506">
        <f t="shared" si="16"/>
        <v>-5.3209768426651399E-2</v>
      </c>
    </row>
    <row r="507" spans="1:4" x14ac:dyDescent="0.2">
      <c r="A507">
        <f t="shared" si="15"/>
        <v>-2.5200000000000529</v>
      </c>
      <c r="B507">
        <f t="shared" si="16"/>
        <v>-0.1869019138755888</v>
      </c>
      <c r="C507">
        <f t="shared" si="16"/>
        <v>-8.1961838567959189E-2</v>
      </c>
      <c r="D507">
        <f t="shared" si="16"/>
        <v>-5.342489172555049E-2</v>
      </c>
    </row>
    <row r="508" spans="1:4" x14ac:dyDescent="0.2">
      <c r="A508">
        <f t="shared" si="15"/>
        <v>-2.515000000000053</v>
      </c>
      <c r="B508">
        <f t="shared" si="16"/>
        <v>-0.18778549263175734</v>
      </c>
      <c r="C508">
        <f t="shared" si="16"/>
        <v>-8.2301478546058474E-2</v>
      </c>
      <c r="D508">
        <f t="shared" si="16"/>
        <v>-5.3641329929490646E-2</v>
      </c>
    </row>
    <row r="509" spans="1:4" x14ac:dyDescent="0.2">
      <c r="A509">
        <f t="shared" si="15"/>
        <v>-2.5100000000000531</v>
      </c>
      <c r="B509">
        <f t="shared" si="16"/>
        <v>-0.18867568536441762</v>
      </c>
      <c r="C509">
        <f t="shared" si="16"/>
        <v>-8.2643262094837772E-2</v>
      </c>
      <c r="D509">
        <f t="shared" si="16"/>
        <v>-5.3859093838696873E-2</v>
      </c>
    </row>
    <row r="510" spans="1:4" x14ac:dyDescent="0.2">
      <c r="A510">
        <f t="shared" si="15"/>
        <v>-2.5050000000000532</v>
      </c>
      <c r="B510">
        <f t="shared" si="16"/>
        <v>-0.18957256126747254</v>
      </c>
      <c r="C510">
        <f t="shared" si="16"/>
        <v>-8.2987207521956818E-2</v>
      </c>
      <c r="D510">
        <f t="shared" si="16"/>
        <v>-5.4078194365139942E-2</v>
      </c>
    </row>
    <row r="511" spans="1:4" x14ac:dyDescent="0.2">
      <c r="A511">
        <f t="shared" si="15"/>
        <v>-2.5000000000000533</v>
      </c>
      <c r="B511">
        <f t="shared" si="16"/>
        <v>-0.19047619047618081</v>
      </c>
      <c r="C511">
        <f t="shared" si="16"/>
        <v>-8.3333333333329637E-2</v>
      </c>
      <c r="D511">
        <f t="shared" si="16"/>
        <v>-5.4298642533934294E-2</v>
      </c>
    </row>
    <row r="512" spans="1:4" x14ac:dyDescent="0.2">
      <c r="A512">
        <f t="shared" si="15"/>
        <v>-2.4950000000000534</v>
      </c>
      <c r="B512">
        <f t="shared" si="16"/>
        <v>-0.19138664408303291</v>
      </c>
      <c r="C512">
        <f t="shared" si="16"/>
        <v>-8.3681658235735867E-2</v>
      </c>
      <c r="D512">
        <f t="shared" si="16"/>
        <v>-5.4520449484756657E-2</v>
      </c>
    </row>
    <row r="513" spans="1:4" x14ac:dyDescent="0.2">
      <c r="A513">
        <f t="shared" si="15"/>
        <v>-2.4900000000000535</v>
      </c>
      <c r="B513">
        <f t="shared" si="16"/>
        <v>-0.19230399415394872</v>
      </c>
      <c r="C513">
        <f t="shared" si="16"/>
        <v>-8.4032201139472879E-2</v>
      </c>
      <c r="D513">
        <f t="shared" si="16"/>
        <v>-5.4743626473285449E-2</v>
      </c>
    </row>
    <row r="514" spans="1:4" x14ac:dyDescent="0.2">
      <c r="A514">
        <f t="shared" si="15"/>
        <v>-2.4850000000000536</v>
      </c>
      <c r="B514">
        <f t="shared" si="16"/>
        <v>-0.19322831374480307</v>
      </c>
      <c r="C514">
        <f t="shared" si="16"/>
        <v>-8.4384981161049158E-2</v>
      </c>
      <c r="D514">
        <f t="shared" si="16"/>
        <v>-5.4968184872661495E-2</v>
      </c>
    </row>
    <row r="515" spans="1:4" x14ac:dyDescent="0.2">
      <c r="A515">
        <f t="shared" si="15"/>
        <v>-2.4800000000000537</v>
      </c>
      <c r="B515">
        <f t="shared" si="16"/>
        <v>-0.19415967691828756</v>
      </c>
      <c r="C515">
        <f t="shared" si="16"/>
        <v>-8.4740017625919831E-2</v>
      </c>
      <c r="D515">
        <f t="shared" si="16"/>
        <v>-5.5194136174970342E-2</v>
      </c>
    </row>
    <row r="516" spans="1:4" x14ac:dyDescent="0.2">
      <c r="A516">
        <f t="shared" si="15"/>
        <v>-2.4750000000000538</v>
      </c>
      <c r="B516">
        <f t="shared" si="16"/>
        <v>-0.19509815876111652</v>
      </c>
      <c r="C516">
        <f t="shared" si="16"/>
        <v>-8.5097330071265145E-2</v>
      </c>
      <c r="D516">
        <f t="shared" si="16"/>
        <v>-5.5421491992746569E-2</v>
      </c>
    </row>
    <row r="517" spans="1:4" x14ac:dyDescent="0.2">
      <c r="A517">
        <f t="shared" si="15"/>
        <v>-2.4700000000000539</v>
      </c>
      <c r="B517">
        <f t="shared" si="16"/>
        <v>-0.19604383540158554</v>
      </c>
      <c r="C517">
        <f t="shared" si="16"/>
        <v>-8.5456938248812522E-2</v>
      </c>
      <c r="D517">
        <f t="shared" si="16"/>
        <v>-5.5650264060500491E-2</v>
      </c>
    </row>
    <row r="518" spans="1:4" x14ac:dyDescent="0.2">
      <c r="A518">
        <f t="shared" si="15"/>
        <v>-2.465000000000054</v>
      </c>
      <c r="B518">
        <f t="shared" si="16"/>
        <v>-0.19699678402749041</v>
      </c>
      <c r="C518">
        <f t="shared" si="16"/>
        <v>-8.5818862127703122E-2</v>
      </c>
      <c r="D518">
        <f t="shared" si="16"/>
        <v>-5.5880464236267559E-2</v>
      </c>
    </row>
    <row r="519" spans="1:4" x14ac:dyDescent="0.2">
      <c r="A519">
        <f t="shared" si="15"/>
        <v>-2.4600000000000541</v>
      </c>
      <c r="B519">
        <f t="shared" si="16"/>
        <v>-0.19795708290441588</v>
      </c>
      <c r="C519">
        <f t="shared" si="16"/>
        <v>-8.6183121897403653E-2</v>
      </c>
      <c r="D519">
        <f t="shared" si="16"/>
        <v>-5.611210450318091E-2</v>
      </c>
    </row>
    <row r="520" spans="1:4" x14ac:dyDescent="0.2">
      <c r="A520">
        <f t="shared" si="15"/>
        <v>-2.4550000000000542</v>
      </c>
      <c r="B520">
        <f t="shared" si="16"/>
        <v>-0.19892481139440266</v>
      </c>
      <c r="C520">
        <f t="shared" si="16"/>
        <v>-8.6549737970664301E-2</v>
      </c>
      <c r="D520">
        <f t="shared" si="16"/>
        <v>-5.634519697106749E-2</v>
      </c>
    </row>
    <row r="521" spans="1:4" x14ac:dyDescent="0.2">
      <c r="A521">
        <f t="shared" si="15"/>
        <v>-2.4500000000000544</v>
      </c>
      <c r="B521">
        <f t="shared" si="16"/>
        <v>-0.19990004997500185</v>
      </c>
      <c r="C521">
        <f t="shared" si="16"/>
        <v>-8.6918730986523585E-2</v>
      </c>
      <c r="D521">
        <f t="shared" si="16"/>
        <v>-5.6579753878068073E-2</v>
      </c>
    </row>
    <row r="522" spans="1:4" x14ac:dyDescent="0.2">
      <c r="A522">
        <f t="shared" si="15"/>
        <v>-2.4450000000000545</v>
      </c>
      <c r="B522">
        <f t="shared" si="16"/>
        <v>-0.20088288025872642</v>
      </c>
      <c r="C522">
        <f t="shared" si="16"/>
        <v>-8.7290121813360932E-2</v>
      </c>
      <c r="D522">
        <f t="shared" si="16"/>
        <v>-5.6815787592281647E-2</v>
      </c>
    </row>
    <row r="523" spans="1:4" x14ac:dyDescent="0.2">
      <c r="A523">
        <f t="shared" si="15"/>
        <v>-2.4400000000000546</v>
      </c>
      <c r="B523">
        <f t="shared" si="16"/>
        <v>-0.20187338501290905</v>
      </c>
      <c r="C523">
        <f t="shared" si="16"/>
        <v>-8.7663931551998156E-2</v>
      </c>
      <c r="D523">
        <f t="shared" si="16"/>
        <v>-5.7053310613434598E-2</v>
      </c>
    </row>
    <row r="524" spans="1:4" x14ac:dyDescent="0.2">
      <c r="A524">
        <f t="shared" si="15"/>
        <v>-2.4350000000000547</v>
      </c>
      <c r="B524">
        <f t="shared" si="16"/>
        <v>-0.20287164817997677</v>
      </c>
      <c r="C524">
        <f t="shared" si="16"/>
        <v>-8.804018153885021E-2</v>
      </c>
      <c r="D524">
        <f t="shared" si="16"/>
        <v>-5.7292335574575054E-2</v>
      </c>
    </row>
    <row r="525" spans="1:4" x14ac:dyDescent="0.2">
      <c r="A525">
        <f t="shared" ref="A525:A588" si="17">A524+B$3</f>
        <v>-2.4300000000000548</v>
      </c>
      <c r="B525">
        <f t="shared" ref="B525:D588" si="18">B$8/(1-POWER(B$8*$A525,2))</f>
        <v>-0.20387775489815199</v>
      </c>
      <c r="C525">
        <f t="shared" si="18"/>
        <v>-8.8418893349126684E-2</v>
      </c>
      <c r="D525">
        <f t="shared" si="18"/>
        <v>-5.7532875243792914E-2</v>
      </c>
    </row>
    <row r="526" spans="1:4" x14ac:dyDescent="0.2">
      <c r="A526">
        <f t="shared" si="17"/>
        <v>-2.4250000000000549</v>
      </c>
      <c r="B526">
        <f t="shared" si="18"/>
        <v>-0.20489179152259096</v>
      </c>
      <c r="C526">
        <f t="shared" si="18"/>
        <v>-8.8800088800084609E-2</v>
      </c>
      <c r="D526">
        <f t="shared" si="18"/>
        <v>-5.7774942525965968E-2</v>
      </c>
    </row>
    <row r="527" spans="1:4" x14ac:dyDescent="0.2">
      <c r="A527">
        <f t="shared" si="17"/>
        <v>-2.420000000000055</v>
      </c>
      <c r="B527">
        <f t="shared" si="18"/>
        <v>-0.20591384564697002</v>
      </c>
      <c r="C527">
        <f t="shared" si="18"/>
        <v>-8.9183789954333667E-2</v>
      </c>
      <c r="D527">
        <f t="shared" si="18"/>
        <v>-5.8018550464532505E-2</v>
      </c>
    </row>
    <row r="528" spans="1:4" x14ac:dyDescent="0.2">
      <c r="A528">
        <f t="shared" si="17"/>
        <v>-2.4150000000000551</v>
      </c>
      <c r="B528">
        <f t="shared" si="18"/>
        <v>-0.20694400612553121</v>
      </c>
      <c r="C528">
        <f t="shared" si="18"/>
        <v>-8.9570019123194816E-2</v>
      </c>
      <c r="D528">
        <f t="shared" si="18"/>
        <v>-5.8263712243291015E-2</v>
      </c>
    </row>
    <row r="529" spans="1:4" x14ac:dyDescent="0.2">
      <c r="A529">
        <f t="shared" si="17"/>
        <v>-2.4100000000000552</v>
      </c>
      <c r="B529">
        <f t="shared" si="18"/>
        <v>-0.20798236309559798</v>
      </c>
      <c r="C529">
        <f t="shared" si="18"/>
        <v>-8.9958798870113182E-2</v>
      </c>
      <c r="D529">
        <f t="shared" si="18"/>
        <v>-5.8510441188227305E-2</v>
      </c>
    </row>
    <row r="530" spans="1:4" x14ac:dyDescent="0.2">
      <c r="A530">
        <f t="shared" si="17"/>
        <v>-2.4050000000000553</v>
      </c>
      <c r="B530">
        <f t="shared" si="18"/>
        <v>-0.20902900800057364</v>
      </c>
      <c r="C530">
        <f t="shared" si="18"/>
        <v>-9.0350152014126411E-2</v>
      </c>
      <c r="D530">
        <f t="shared" si="18"/>
        <v>-5.8758750769369643E-2</v>
      </c>
    </row>
    <row r="531" spans="1:4" x14ac:dyDescent="0.2">
      <c r="A531">
        <f t="shared" si="17"/>
        <v>-2.4000000000000554</v>
      </c>
      <c r="B531">
        <f t="shared" si="18"/>
        <v>-0.21008403361343364</v>
      </c>
      <c r="C531">
        <f t="shared" si="18"/>
        <v>-9.0744101633389446E-2</v>
      </c>
      <c r="D531">
        <f t="shared" si="18"/>
        <v>-5.9008654602672281E-2</v>
      </c>
    </row>
    <row r="532" spans="1:4" x14ac:dyDescent="0.2">
      <c r="A532">
        <f t="shared" si="17"/>
        <v>-2.3950000000000555</v>
      </c>
      <c r="B532">
        <f t="shared" si="18"/>
        <v>-0.21114753406072473</v>
      </c>
      <c r="C532">
        <f t="shared" si="18"/>
        <v>-9.114067106875666E-2</v>
      </c>
      <c r="D532">
        <f t="shared" si="18"/>
        <v>-5.926016645192806E-2</v>
      </c>
    </row>
    <row r="533" spans="1:4" x14ac:dyDescent="0.2">
      <c r="A533">
        <f t="shared" si="17"/>
        <v>-2.3900000000000556</v>
      </c>
      <c r="B533">
        <f t="shared" si="18"/>
        <v>-0.2122196048470838</v>
      </c>
      <c r="C533">
        <f t="shared" si="18"/>
        <v>-9.1539883927422724E-2</v>
      </c>
      <c r="D533">
        <f t="shared" si="18"/>
        <v>-5.9513300230710407E-2</v>
      </c>
    </row>
    <row r="534" spans="1:4" x14ac:dyDescent="0.2">
      <c r="A534">
        <f t="shared" si="17"/>
        <v>-2.3850000000000557</v>
      </c>
      <c r="B534">
        <f t="shared" si="18"/>
        <v>-0.2133003428802891</v>
      </c>
      <c r="C534">
        <f t="shared" si="18"/>
        <v>-9.1941764086623037E-2</v>
      </c>
      <c r="D534">
        <f t="shared" si="18"/>
        <v>-5.9768070004345281E-2</v>
      </c>
    </row>
    <row r="535" spans="1:4" x14ac:dyDescent="0.2">
      <c r="A535">
        <f t="shared" si="17"/>
        <v>-2.3800000000000558</v>
      </c>
      <c r="B535">
        <f t="shared" si="18"/>
        <v>-0.21438984649685769</v>
      </c>
      <c r="C535">
        <f t="shared" si="18"/>
        <v>-9.2346335697394991E-2</v>
      </c>
      <c r="D535">
        <f t="shared" si="18"/>
        <v>-6.0024489991913829E-2</v>
      </c>
    </row>
    <row r="536" spans="1:4" x14ac:dyDescent="0.2">
      <c r="A536">
        <f t="shared" si="17"/>
        <v>-2.375000000000056</v>
      </c>
      <c r="B536">
        <f t="shared" si="18"/>
        <v>-0.21548821548820316</v>
      </c>
      <c r="C536">
        <f t="shared" si="18"/>
        <v>-9.2753623188401232E-2</v>
      </c>
      <c r="D536">
        <f t="shared" si="18"/>
        <v>-6.0282574568285952E-2</v>
      </c>
    </row>
    <row r="537" spans="1:4" x14ac:dyDescent="0.2">
      <c r="A537">
        <f t="shared" si="17"/>
        <v>-2.3700000000000561</v>
      </c>
      <c r="B537">
        <f t="shared" si="18"/>
        <v>-0.21659555112736736</v>
      </c>
      <c r="C537">
        <f t="shared" si="18"/>
        <v>-9.3163651269815947E-2</v>
      </c>
      <c r="D537">
        <f t="shared" si="18"/>
        <v>-6.0542338266185595E-2</v>
      </c>
    </row>
    <row r="538" spans="1:4" x14ac:dyDescent="0.2">
      <c r="A538">
        <f t="shared" si="17"/>
        <v>-2.3650000000000562</v>
      </c>
      <c r="B538">
        <f t="shared" si="18"/>
        <v>-0.21771195619634182</v>
      </c>
      <c r="C538">
        <f t="shared" si="18"/>
        <v>-9.3576444937275738E-2</v>
      </c>
      <c r="D538">
        <f t="shared" si="18"/>
        <v>-6.0803795778288171E-2</v>
      </c>
    </row>
    <row r="539" spans="1:4" x14ac:dyDescent="0.2">
      <c r="A539">
        <f t="shared" si="17"/>
        <v>-2.3600000000000563</v>
      </c>
      <c r="B539">
        <f t="shared" si="18"/>
        <v>-0.21883753501399286</v>
      </c>
      <c r="C539">
        <f t="shared" si="18"/>
        <v>-9.3992029475895744E-2</v>
      </c>
      <c r="D539">
        <f t="shared" si="18"/>
        <v>-6.1066961959350859E-2</v>
      </c>
    </row>
    <row r="540" spans="1:4" x14ac:dyDescent="0.2">
      <c r="A540">
        <f t="shared" si="17"/>
        <v>-2.3550000000000564</v>
      </c>
      <c r="B540">
        <f t="shared" si="18"/>
        <v>-0.21997239346460734</v>
      </c>
      <c r="C540">
        <f t="shared" si="18"/>
        <v>-9.4410430464352962E-2</v>
      </c>
      <c r="D540">
        <f t="shared" si="18"/>
        <v>-6.1331851828376173E-2</v>
      </c>
    </row>
    <row r="541" spans="1:4" x14ac:dyDescent="0.2">
      <c r="A541">
        <f t="shared" si="17"/>
        <v>-2.3500000000000565</v>
      </c>
      <c r="B541">
        <f t="shared" si="18"/>
        <v>-0.22111663902707382</v>
      </c>
      <c r="C541">
        <f t="shared" si="18"/>
        <v>-9.4831673779037423E-2</v>
      </c>
      <c r="D541">
        <f t="shared" si="18"/>
        <v>-6.1598480570809563E-2</v>
      </c>
    </row>
    <row r="542" spans="1:4" x14ac:dyDescent="0.2">
      <c r="A542">
        <f t="shared" si="17"/>
        <v>-2.3450000000000566</v>
      </c>
      <c r="B542">
        <f t="shared" si="18"/>
        <v>-0.22227038080471681</v>
      </c>
      <c r="C542">
        <f t="shared" si="18"/>
        <v>-9.5255785598272968E-2</v>
      </c>
      <c r="D542">
        <f t="shared" si="18"/>
        <v>-6.1866863540771602E-2</v>
      </c>
    </row>
    <row r="543" spans="1:4" x14ac:dyDescent="0.2">
      <c r="A543">
        <f t="shared" si="17"/>
        <v>-2.3400000000000567</v>
      </c>
      <c r="B543">
        <f t="shared" si="18"/>
        <v>-0.22343372955580049</v>
      </c>
      <c r="C543">
        <f t="shared" si="18"/>
        <v>-9.5682792406608735E-2</v>
      </c>
      <c r="D543">
        <f t="shared" si="18"/>
        <v>-6.2137016263325316E-2</v>
      </c>
    </row>
    <row r="544" spans="1:4" x14ac:dyDescent="0.2">
      <c r="A544">
        <f t="shared" si="17"/>
        <v>-2.3350000000000568</v>
      </c>
      <c r="B544">
        <f t="shared" si="18"/>
        <v>-0.22460679772471978</v>
      </c>
      <c r="C544">
        <f t="shared" si="18"/>
        <v>-9.6112720999182957E-2</v>
      </c>
      <c r="D544">
        <f t="shared" si="18"/>
        <v>-6.240895443677949E-2</v>
      </c>
    </row>
    <row r="545" spans="1:4" x14ac:dyDescent="0.2">
      <c r="A545">
        <f t="shared" si="17"/>
        <v>-2.3300000000000569</v>
      </c>
      <c r="B545">
        <f t="shared" si="18"/>
        <v>-0.22578969947389649</v>
      </c>
      <c r="C545">
        <f t="shared" si="18"/>
        <v>-9.6545598486160067E-2</v>
      </c>
      <c r="D545">
        <f t="shared" si="18"/>
        <v>-6.2682693935028344E-2</v>
      </c>
    </row>
    <row r="546" spans="1:4" x14ac:dyDescent="0.2">
      <c r="A546">
        <f t="shared" si="17"/>
        <v>-2.325000000000057</v>
      </c>
      <c r="B546">
        <f t="shared" si="18"/>
        <v>-0.2269825507164</v>
      </c>
      <c r="C546">
        <f t="shared" si="18"/>
        <v>-9.6981452297243156E-2</v>
      </c>
      <c r="D546">
        <f t="shared" si="18"/>
        <v>-6.2958250809928507E-2</v>
      </c>
    </row>
    <row r="547" spans="1:4" x14ac:dyDescent="0.2">
      <c r="A547">
        <f t="shared" si="17"/>
        <v>-2.3200000000000571</v>
      </c>
      <c r="B547">
        <f t="shared" si="18"/>
        <v>-0.22818546914931076</v>
      </c>
      <c r="C547">
        <f t="shared" si="18"/>
        <v>-9.7420310186262599E-2</v>
      </c>
      <c r="D547">
        <f t="shared" si="18"/>
        <v>-6.3235641293713729E-2</v>
      </c>
    </row>
    <row r="548" spans="1:4" x14ac:dyDescent="0.2">
      <c r="A548">
        <f t="shared" si="17"/>
        <v>-2.3150000000000572</v>
      </c>
      <c r="B548">
        <f t="shared" si="18"/>
        <v>-0.22939857428784685</v>
      </c>
      <c r="C548">
        <f t="shared" si="18"/>
        <v>-9.7862200235842828E-2</v>
      </c>
      <c r="D548">
        <f t="shared" si="18"/>
        <v>-6.3514881801448209E-2</v>
      </c>
    </row>
    <row r="549" spans="1:4" x14ac:dyDescent="0.2">
      <c r="A549">
        <f t="shared" si="17"/>
        <v>-2.3100000000000573</v>
      </c>
      <c r="B549">
        <f t="shared" si="18"/>
        <v>-0.23062198750027418</v>
      </c>
      <c r="C549">
        <f t="shared" si="18"/>
        <v>-9.8307150862148598E-2</v>
      </c>
      <c r="D549">
        <f t="shared" si="18"/>
        <v>-6.3795988933519218E-2</v>
      </c>
    </row>
    <row r="550" spans="1:4" x14ac:dyDescent="0.2">
      <c r="A550">
        <f t="shared" si="17"/>
        <v>-2.3050000000000574</v>
      </c>
      <c r="B550">
        <f t="shared" si="18"/>
        <v>-0.23185583204362101</v>
      </c>
      <c r="C550">
        <f t="shared" si="18"/>
        <v>-9.8755190819712291E-2</v>
      </c>
      <c r="D550">
        <f t="shared" si="18"/>
        <v>-6.4078979478169568E-2</v>
      </c>
    </row>
    <row r="551" spans="1:4" x14ac:dyDescent="0.2">
      <c r="A551">
        <f t="shared" si="17"/>
        <v>-2.3000000000000576</v>
      </c>
      <c r="B551">
        <f t="shared" si="18"/>
        <v>-0.23310023310021871</v>
      </c>
      <c r="C551">
        <f t="shared" si="18"/>
        <v>-9.9206349206343997E-2</v>
      </c>
      <c r="D551">
        <f t="shared" si="18"/>
        <v>-6.4363870414070948E-2</v>
      </c>
    </row>
    <row r="552" spans="1:4" x14ac:dyDescent="0.2">
      <c r="A552">
        <f t="shared" si="17"/>
        <v>-2.2950000000000577</v>
      </c>
      <c r="B552">
        <f t="shared" si="18"/>
        <v>-0.23435531781509081</v>
      </c>
      <c r="C552">
        <f t="shared" si="18"/>
        <v>-9.9660655468125747E-2</v>
      </c>
      <c r="D552">
        <f t="shared" si="18"/>
        <v>-6.4650678912938617E-2</v>
      </c>
    </row>
    <row r="553" spans="1:4" x14ac:dyDescent="0.2">
      <c r="A553">
        <f t="shared" si="17"/>
        <v>-2.2900000000000578</v>
      </c>
      <c r="B553">
        <f t="shared" si="18"/>
        <v>-0.23562121533421401</v>
      </c>
      <c r="C553">
        <f t="shared" si="18"/>
        <v>-0.100118139404492</v>
      </c>
      <c r="D553">
        <f t="shared" si="18"/>
        <v>-6.4939422342188441E-2</v>
      </c>
    </row>
    <row r="554" spans="1:4" x14ac:dyDescent="0.2">
      <c r="A554">
        <f t="shared" si="17"/>
        <v>-2.2850000000000579</v>
      </c>
      <c r="B554">
        <f t="shared" si="18"/>
        <v>-0.2368980568436739</v>
      </c>
      <c r="C554">
        <f t="shared" si="18"/>
        <v>-0.10057883117339758</v>
      </c>
      <c r="D554">
        <f t="shared" si="18"/>
        <v>-6.5230118267636888E-2</v>
      </c>
    </row>
    <row r="555" spans="1:4" x14ac:dyDescent="0.2">
      <c r="A555">
        <f t="shared" si="17"/>
        <v>-2.280000000000058</v>
      </c>
      <c r="B555">
        <f t="shared" si="18"/>
        <v>-0.23818597560974111</v>
      </c>
      <c r="C555">
        <f t="shared" si="18"/>
        <v>-0.10104276129657531</v>
      </c>
      <c r="D555">
        <f t="shared" si="18"/>
        <v>-6.5522784456244848E-2</v>
      </c>
    </row>
    <row r="556" spans="1:4" x14ac:dyDescent="0.2">
      <c r="A556">
        <f t="shared" si="17"/>
        <v>-2.2750000000000581</v>
      </c>
      <c r="B556">
        <f t="shared" si="18"/>
        <v>-0.23948510701989206</v>
      </c>
      <c r="C556">
        <f t="shared" si="18"/>
        <v>-0.1015099606648848</v>
      </c>
      <c r="D556">
        <f t="shared" si="18"/>
        <v>-6.581743887890619E-2</v>
      </c>
    </row>
    <row r="557" spans="1:4" x14ac:dyDescent="0.2">
      <c r="A557">
        <f t="shared" si="17"/>
        <v>-2.2700000000000582</v>
      </c>
      <c r="B557">
        <f t="shared" si="18"/>
        <v>-0.24079558862480105</v>
      </c>
      <c r="C557">
        <f t="shared" si="18"/>
        <v>-0.10198046054375431</v>
      </c>
      <c r="D557">
        <f t="shared" si="18"/>
        <v>-6.6114099713281721E-2</v>
      </c>
    </row>
    <row r="558" spans="1:4" x14ac:dyDescent="0.2">
      <c r="A558">
        <f t="shared" si="17"/>
        <v>-2.2650000000000583</v>
      </c>
      <c r="B558">
        <f t="shared" si="18"/>
        <v>-0.24211756018133057</v>
      </c>
      <c r="C558">
        <f t="shared" si="18"/>
        <v>-0.10245429257871777</v>
      </c>
      <c r="D558">
        <f t="shared" si="18"/>
        <v>-6.6412785346679548E-2</v>
      </c>
    </row>
    <row r="559" spans="1:4" x14ac:dyDescent="0.2">
      <c r="A559">
        <f t="shared" si="17"/>
        <v>-2.2600000000000584</v>
      </c>
      <c r="B559">
        <f t="shared" si="18"/>
        <v>-0.24345116369654679</v>
      </c>
      <c r="C559">
        <f t="shared" si="18"/>
        <v>-0.10293148880104841</v>
      </c>
      <c r="D559">
        <f t="shared" si="18"/>
        <v>-6.6713514378982611E-2</v>
      </c>
    </row>
    <row r="560" spans="1:4" x14ac:dyDescent="0.2">
      <c r="A560">
        <f t="shared" si="17"/>
        <v>-2.2550000000000585</v>
      </c>
      <c r="B560">
        <f t="shared" si="18"/>
        <v>-0.24479654347279037</v>
      </c>
      <c r="C560">
        <f t="shared" si="18"/>
        <v>-0.1034120816334916</v>
      </c>
      <c r="D560">
        <f t="shared" si="18"/>
        <v>-6.701630562562437E-2</v>
      </c>
    </row>
    <row r="561" spans="1:4" x14ac:dyDescent="0.2">
      <c r="A561">
        <f t="shared" si="17"/>
        <v>-2.2500000000000586</v>
      </c>
      <c r="B561">
        <f t="shared" si="18"/>
        <v>-0.24615384615383018</v>
      </c>
      <c r="C561">
        <f t="shared" si="18"/>
        <v>-0.1038961038960982</v>
      </c>
      <c r="D561">
        <f t="shared" si="18"/>
        <v>-6.7321178120613528E-2</v>
      </c>
    </row>
    <row r="562" spans="1:4" x14ac:dyDescent="0.2">
      <c r="A562">
        <f t="shared" si="17"/>
        <v>-2.2450000000000587</v>
      </c>
      <c r="B562">
        <f t="shared" si="18"/>
        <v>-0.24752322077213254</v>
      </c>
      <c r="C562">
        <f t="shared" si="18"/>
        <v>-0.1043835888121612</v>
      </c>
      <c r="D562">
        <f t="shared" si="18"/>
        <v>-6.7628151119608598E-2</v>
      </c>
    </row>
    <row r="563" spans="1:4" x14ac:dyDescent="0.2">
      <c r="A563">
        <f t="shared" si="17"/>
        <v>-2.2400000000000588</v>
      </c>
      <c r="B563">
        <f t="shared" si="18"/>
        <v>-0.24890481879727558</v>
      </c>
      <c r="C563">
        <f t="shared" si="18"/>
        <v>-0.10487457001425714</v>
      </c>
      <c r="D563">
        <f t="shared" si="18"/>
        <v>-6.7937244103043554E-2</v>
      </c>
    </row>
    <row r="564" spans="1:4" x14ac:dyDescent="0.2">
      <c r="A564">
        <f t="shared" si="17"/>
        <v>-2.2350000000000589</v>
      </c>
      <c r="B564">
        <f t="shared" si="18"/>
        <v>-0.25029879418554252</v>
      </c>
      <c r="C564">
        <f t="shared" si="18"/>
        <v>-0.10536908155039482</v>
      </c>
      <c r="D564">
        <f t="shared" si="18"/>
        <v>-6.8248476779305206E-2</v>
      </c>
    </row>
    <row r="565" spans="1:4" x14ac:dyDescent="0.2">
      <c r="A565">
        <f t="shared" si="17"/>
        <v>-2.230000000000059</v>
      </c>
      <c r="B565">
        <f t="shared" si="18"/>
        <v>-0.25170530343072661</v>
      </c>
      <c r="C565">
        <f t="shared" si="18"/>
        <v>-0.10586715789027339</v>
      </c>
      <c r="D565">
        <f t="shared" si="18"/>
        <v>-6.8561869087963453E-2</v>
      </c>
    </row>
    <row r="566" spans="1:4" x14ac:dyDescent="0.2">
      <c r="A566">
        <f t="shared" si="17"/>
        <v>-2.2250000000000592</v>
      </c>
      <c r="B566">
        <f t="shared" si="18"/>
        <v>-0.2531245056161831</v>
      </c>
      <c r="C566">
        <f t="shared" si="18"/>
        <v>-0.10636883393165206</v>
      </c>
      <c r="D566">
        <f t="shared" si="18"/>
        <v>-6.8877441203055556E-2</v>
      </c>
    </row>
    <row r="567" spans="1:4" x14ac:dyDescent="0.2">
      <c r="A567">
        <f t="shared" si="17"/>
        <v>-2.2200000000000593</v>
      </c>
      <c r="B567">
        <f t="shared" si="18"/>
        <v>-0.25455656246816338</v>
      </c>
      <c r="C567">
        <f t="shared" si="18"/>
        <v>-0.10687414500683394</v>
      </c>
      <c r="D567">
        <f t="shared" si="18"/>
        <v>-6.9195213536425187E-2</v>
      </c>
    </row>
    <row r="568" spans="1:4" x14ac:dyDescent="0.2">
      <c r="A568">
        <f t="shared" si="17"/>
        <v>-2.2150000000000594</v>
      </c>
      <c r="B568">
        <f t="shared" si="18"/>
        <v>-0.25600163841046858</v>
      </c>
      <c r="C568">
        <f t="shared" si="18"/>
        <v>-0.10738312688926582</v>
      </c>
      <c r="D568">
        <f t="shared" si="18"/>
        <v>-6.9515206741117511E-2</v>
      </c>
    </row>
    <row r="569" spans="1:4" x14ac:dyDescent="0.2">
      <c r="A569">
        <f t="shared" si="17"/>
        <v>-2.2100000000000595</v>
      </c>
      <c r="B569">
        <f t="shared" si="18"/>
        <v>-0.25745990062046092</v>
      </c>
      <c r="C569">
        <f t="shared" si="18"/>
        <v>-0.10789581580025714</v>
      </c>
      <c r="D569">
        <f t="shared" si="18"/>
        <v>-6.9837441714831264E-2</v>
      </c>
    </row>
    <row r="570" spans="1:4" x14ac:dyDescent="0.2">
      <c r="A570">
        <f t="shared" si="17"/>
        <v>-2.2050000000000596</v>
      </c>
      <c r="B570">
        <f t="shared" si="18"/>
        <v>-0.258931519086472</v>
      </c>
      <c r="C570">
        <f t="shared" si="18"/>
        <v>-0.10841224841581984</v>
      </c>
      <c r="D570">
        <f t="shared" si="18"/>
        <v>-7.0161939603429146E-2</v>
      </c>
    </row>
    <row r="571" spans="1:4" x14ac:dyDescent="0.2">
      <c r="A571">
        <f t="shared" si="17"/>
        <v>-2.2000000000000597</v>
      </c>
      <c r="B571">
        <f t="shared" si="18"/>
        <v>-0.26041666666664887</v>
      </c>
      <c r="C571">
        <f t="shared" si="18"/>
        <v>-0.10893246187363211</v>
      </c>
      <c r="D571">
        <f t="shared" si="18"/>
        <v>-7.0488721804507368E-2</v>
      </c>
    </row>
    <row r="572" spans="1:4" x14ac:dyDescent="0.2">
      <c r="A572">
        <f t="shared" si="17"/>
        <v>-2.1950000000000598</v>
      </c>
      <c r="B572">
        <f t="shared" si="18"/>
        <v>-0.26191551914928041</v>
      </c>
      <c r="C572">
        <f t="shared" si="18"/>
        <v>-0.10945649378012845</v>
      </c>
      <c r="D572">
        <f t="shared" si="18"/>
        <v>-7.0817809971025672E-2</v>
      </c>
    </row>
    <row r="573" spans="1:4" x14ac:dyDescent="0.2">
      <c r="A573">
        <f t="shared" si="17"/>
        <v>-2.1900000000000599</v>
      </c>
      <c r="B573">
        <f t="shared" si="18"/>
        <v>-0.26342825531464686</v>
      </c>
      <c r="C573">
        <f t="shared" si="18"/>
        <v>-0.10998438221771874</v>
      </c>
      <c r="D573">
        <f t="shared" si="18"/>
        <v>-7.1149226014999012E-2</v>
      </c>
    </row>
    <row r="574" spans="1:4" x14ac:dyDescent="0.2">
      <c r="A574">
        <f t="shared" si="17"/>
        <v>-2.18500000000006</v>
      </c>
      <c r="B574">
        <f t="shared" si="18"/>
        <v>-0.26495505699843824</v>
      </c>
      <c r="C574">
        <f t="shared" si="18"/>
        <v>-0.11051616575213899</v>
      </c>
      <c r="D574">
        <f t="shared" si="18"/>
        <v>-7.14829921112521E-2</v>
      </c>
    </row>
    <row r="575" spans="1:4" x14ac:dyDescent="0.2">
      <c r="A575">
        <f t="shared" si="17"/>
        <v>-2.1800000000000601</v>
      </c>
      <c r="B575">
        <f t="shared" si="18"/>
        <v>-0.26649610915678773</v>
      </c>
      <c r="C575">
        <f t="shared" si="18"/>
        <v>-0.11105188343993669</v>
      </c>
      <c r="D575">
        <f t="shared" si="18"/>
        <v>-7.1819130701237938E-2</v>
      </c>
    </row>
    <row r="576" spans="1:4" x14ac:dyDescent="0.2">
      <c r="A576">
        <f t="shared" si="17"/>
        <v>-2.1750000000000602</v>
      </c>
      <c r="B576">
        <f t="shared" si="18"/>
        <v>-0.26805159993296829</v>
      </c>
      <c r="C576">
        <f t="shared" si="18"/>
        <v>-0.11159157483609335</v>
      </c>
      <c r="D576">
        <f t="shared" si="18"/>
        <v>-7.2157664496921695E-2</v>
      </c>
    </row>
    <row r="577" spans="1:4" x14ac:dyDescent="0.2">
      <c r="A577">
        <f t="shared" si="17"/>
        <v>-2.1700000000000603</v>
      </c>
      <c r="B577">
        <f t="shared" si="18"/>
        <v>-0.26962172072580265</v>
      </c>
      <c r="C577">
        <f t="shared" si="18"/>
        <v>-0.11213528000178757</v>
      </c>
      <c r="D577">
        <f t="shared" si="18"/>
        <v>-7.2498616484731285E-2</v>
      </c>
    </row>
    <row r="578" spans="1:4" x14ac:dyDescent="0.2">
      <c r="A578">
        <f t="shared" si="17"/>
        <v>-2.1650000000000604</v>
      </c>
      <c r="B578">
        <f t="shared" si="18"/>
        <v>-0.27120666625983741</v>
      </c>
      <c r="C578">
        <f t="shared" si="18"/>
        <v>-0.11268303951230116</v>
      </c>
      <c r="D578">
        <f t="shared" si="18"/>
        <v>-7.2842009929575818E-2</v>
      </c>
    </row>
    <row r="579" spans="1:4" x14ac:dyDescent="0.2">
      <c r="A579">
        <f t="shared" si="17"/>
        <v>-2.1600000000000605</v>
      </c>
      <c r="B579">
        <f t="shared" si="18"/>
        <v>-0.2728066346573354</v>
      </c>
      <c r="C579">
        <f t="shared" si="18"/>
        <v>-0.11323489446507165</v>
      </c>
      <c r="D579">
        <f t="shared" si="18"/>
        <v>-7.3187868378933305E-2</v>
      </c>
    </row>
    <row r="580" spans="1:4" x14ac:dyDescent="0.2">
      <c r="A580">
        <f t="shared" si="17"/>
        <v>-2.1550000000000606</v>
      </c>
      <c r="B580">
        <f t="shared" si="18"/>
        <v>-0.27442182751214067</v>
      </c>
      <c r="C580">
        <f t="shared" si="18"/>
        <v>-0.11379088648789441</v>
      </c>
      <c r="D580">
        <f t="shared" si="18"/>
        <v>-7.3536215667009075E-2</v>
      </c>
    </row>
    <row r="581" spans="1:4" x14ac:dyDescent="0.2">
      <c r="A581">
        <f t="shared" si="17"/>
        <v>-2.1500000000000608</v>
      </c>
      <c r="B581">
        <f t="shared" si="18"/>
        <v>-0.27605244996547351</v>
      </c>
      <c r="C581">
        <f t="shared" si="18"/>
        <v>-0.11435105774727732</v>
      </c>
      <c r="D581">
        <f t="shared" si="18"/>
        <v>-7.3887075918966233E-2</v>
      </c>
    </row>
    <row r="582" spans="1:4" x14ac:dyDescent="0.2">
      <c r="A582">
        <f t="shared" si="17"/>
        <v>-2.1450000000000609</v>
      </c>
      <c r="B582">
        <f t="shared" si="18"/>
        <v>-0.27769871078371505</v>
      </c>
      <c r="C582">
        <f t="shared" si="18"/>
        <v>-0.11491545095695152</v>
      </c>
      <c r="D582">
        <f t="shared" si="18"/>
        <v>-7.4240473555229669E-2</v>
      </c>
    </row>
    <row r="583" spans="1:4" x14ac:dyDescent="0.2">
      <c r="A583">
        <f t="shared" si="17"/>
        <v>-2.140000000000061</v>
      </c>
      <c r="B583">
        <f t="shared" si="18"/>
        <v>-0.2793608224382409</v>
      </c>
      <c r="C583">
        <f t="shared" si="18"/>
        <v>-0.11548410938654144</v>
      </c>
      <c r="D583">
        <f t="shared" si="18"/>
        <v>-7.4596433295865003E-2</v>
      </c>
    </row>
    <row r="584" spans="1:4" x14ac:dyDescent="0.2">
      <c r="A584">
        <f t="shared" si="17"/>
        <v>-2.1350000000000611</v>
      </c>
      <c r="B584">
        <f t="shared" si="18"/>
        <v>-0.28103900118736919</v>
      </c>
      <c r="C584">
        <f t="shared" si="18"/>
        <v>-0.11605707687039785</v>
      </c>
      <c r="D584">
        <f t="shared" si="18"/>
        <v>-7.4954980165033977E-2</v>
      </c>
    </row>
    <row r="585" spans="1:4" x14ac:dyDescent="0.2">
      <c r="A585">
        <f t="shared" si="17"/>
        <v>-2.1300000000000612</v>
      </c>
      <c r="B585">
        <f t="shared" si="18"/>
        <v>-0.28273346716048697</v>
      </c>
      <c r="C585">
        <f t="shared" si="18"/>
        <v>-0.11663439781659699</v>
      </c>
      <c r="D585">
        <f t="shared" si="18"/>
        <v>-7.5316139495528053E-2</v>
      </c>
    </row>
    <row r="586" spans="1:4" x14ac:dyDescent="0.2">
      <c r="A586">
        <f t="shared" si="17"/>
        <v>-2.1250000000000613</v>
      </c>
      <c r="B586">
        <f t="shared" si="18"/>
        <v>-0.28444444444442341</v>
      </c>
      <c r="C586">
        <f t="shared" si="18"/>
        <v>-0.11721611721611007</v>
      </c>
      <c r="D586">
        <f t="shared" si="18"/>
        <v>-7.5679936933381417E-2</v>
      </c>
    </row>
    <row r="587" spans="1:4" x14ac:dyDescent="0.2">
      <c r="A587">
        <f t="shared" si="17"/>
        <v>-2.1200000000000614</v>
      </c>
      <c r="B587">
        <f t="shared" si="18"/>
        <v>-0.28617216117213989</v>
      </c>
      <c r="C587">
        <f t="shared" si="18"/>
        <v>-0.11780228065214621</v>
      </c>
      <c r="D587">
        <f t="shared" si="18"/>
        <v>-7.6046398442565249E-2</v>
      </c>
    </row>
    <row r="588" spans="1:4" x14ac:dyDescent="0.2">
      <c r="A588">
        <f t="shared" si="17"/>
        <v>-2.1150000000000615</v>
      </c>
      <c r="B588">
        <f t="shared" si="18"/>
        <v>-0.28791684961380992</v>
      </c>
      <c r="C588">
        <f t="shared" si="18"/>
        <v>-0.1183929343096731</v>
      </c>
      <c r="D588">
        <f t="shared" si="18"/>
        <v>-7.641555030976499E-2</v>
      </c>
    </row>
    <row r="589" spans="1:4" x14ac:dyDescent="0.2">
      <c r="A589">
        <f t="shared" ref="A589:A652" si="19">A588+B$3</f>
        <v>-2.1100000000000616</v>
      </c>
      <c r="B589">
        <f t="shared" ref="B589:D652" si="20">B$8/(1-POWER(B$8*$A589,2))</f>
        <v>-0.28967874627036433</v>
      </c>
      <c r="C589">
        <f t="shared" si="20"/>
        <v>-0.11898812498511913</v>
      </c>
      <c r="D589">
        <f t="shared" si="20"/>
        <v>-7.6787419149241989E-2</v>
      </c>
    </row>
    <row r="590" spans="1:4" x14ac:dyDescent="0.2">
      <c r="A590">
        <f t="shared" si="19"/>
        <v>-2.1050000000000617</v>
      </c>
      <c r="B590">
        <f t="shared" si="20"/>
        <v>-0.29145809196957884</v>
      </c>
      <c r="C590">
        <f t="shared" si="20"/>
        <v>-0.11958790009626082</v>
      </c>
      <c r="D590">
        <f t="shared" si="20"/>
        <v>-7.7162031907781592E-2</v>
      </c>
    </row>
    <row r="591" spans="1:4" x14ac:dyDescent="0.2">
      <c r="A591">
        <f t="shared" si="19"/>
        <v>-2.1000000000000618</v>
      </c>
      <c r="B591">
        <f t="shared" si="20"/>
        <v>-0.29325513196478709</v>
      </c>
      <c r="C591">
        <f t="shared" si="20"/>
        <v>-0.1201923076923002</v>
      </c>
      <c r="D591">
        <f t="shared" si="20"/>
        <v>-7.7539415869729095E-2</v>
      </c>
    </row>
    <row r="592" spans="1:4" x14ac:dyDescent="0.2">
      <c r="A592">
        <f t="shared" si="19"/>
        <v>-2.0950000000000619</v>
      </c>
      <c r="B592">
        <f t="shared" si="20"/>
        <v>-0.29507011603630051</v>
      </c>
      <c r="C592">
        <f t="shared" si="20"/>
        <v>-0.12080139646413555</v>
      </c>
      <c r="D592">
        <f t="shared" si="20"/>
        <v>-7.7919598662115758E-2</v>
      </c>
    </row>
    <row r="593" spans="1:4" x14ac:dyDescent="0.2">
      <c r="A593">
        <f t="shared" si="19"/>
        <v>-2.090000000000062</v>
      </c>
      <c r="B593">
        <f t="shared" si="20"/>
        <v>-0.29690329859562453</v>
      </c>
      <c r="C593">
        <f t="shared" si="20"/>
        <v>-0.12141521575483075</v>
      </c>
      <c r="D593">
        <f t="shared" si="20"/>
        <v>-7.8302608259876366E-2</v>
      </c>
    </row>
    <row r="594" spans="1:4" x14ac:dyDescent="0.2">
      <c r="A594">
        <f t="shared" si="19"/>
        <v>-2.0850000000000621</v>
      </c>
      <c r="B594">
        <f t="shared" si="20"/>
        <v>-0.29875493879255877</v>
      </c>
      <c r="C594">
        <f t="shared" si="20"/>
        <v>-0.12203381557028681</v>
      </c>
      <c r="D594">
        <f t="shared" si="20"/>
        <v>-7.8688472991160441E-2</v>
      </c>
    </row>
    <row r="595" spans="1:4" x14ac:dyDescent="0.2">
      <c r="A595">
        <f t="shared" si="19"/>
        <v>-2.0800000000000622</v>
      </c>
      <c r="B595">
        <f t="shared" si="20"/>
        <v>-0.3006253006252772</v>
      </c>
      <c r="C595">
        <f t="shared" si="20"/>
        <v>-0.12265724659012076</v>
      </c>
      <c r="D595">
        <f t="shared" si="20"/>
        <v>-7.907722154273901E-2</v>
      </c>
    </row>
    <row r="596" spans="1:4" x14ac:dyDescent="0.2">
      <c r="A596">
        <f t="shared" si="19"/>
        <v>-2.0750000000000624</v>
      </c>
      <c r="B596">
        <f t="shared" si="20"/>
        <v>-0.30251465305348363</v>
      </c>
      <c r="C596">
        <f t="shared" si="20"/>
        <v>-0.12328556017875621</v>
      </c>
      <c r="D596">
        <f t="shared" si="20"/>
        <v>-7.9468882965508914E-2</v>
      </c>
    </row>
    <row r="597" spans="1:4" x14ac:dyDescent="0.2">
      <c r="A597">
        <f t="shared" si="19"/>
        <v>-2.0700000000000625</v>
      </c>
      <c r="B597">
        <f t="shared" si="20"/>
        <v>-0.30442327011474357</v>
      </c>
      <c r="C597">
        <f t="shared" si="20"/>
        <v>-0.1239188083967305</v>
      </c>
      <c r="D597">
        <f t="shared" si="20"/>
        <v>-7.9863486680096532E-2</v>
      </c>
    </row>
    <row r="598" spans="1:4" x14ac:dyDescent="0.2">
      <c r="A598">
        <f t="shared" si="19"/>
        <v>-2.0650000000000626</v>
      </c>
      <c r="B598">
        <f t="shared" si="20"/>
        <v>-0.30635143104409801</v>
      </c>
      <c r="C598">
        <f t="shared" si="20"/>
        <v>-0.12455704401222349</v>
      </c>
      <c r="D598">
        <f t="shared" si="20"/>
        <v>-8.0261062482563303E-2</v>
      </c>
    </row>
    <row r="599" spans="1:4" x14ac:dyDescent="0.2">
      <c r="A599">
        <f t="shared" si="19"/>
        <v>-2.0600000000000627</v>
      </c>
      <c r="B599">
        <f t="shared" si="20"/>
        <v>-0.30829942039706509</v>
      </c>
      <c r="C599">
        <f t="shared" si="20"/>
        <v>-0.12520032051281241</v>
      </c>
      <c r="D599">
        <f t="shared" si="20"/>
        <v>-8.0661640550214894E-2</v>
      </c>
    </row>
    <row r="600" spans="1:4" x14ac:dyDescent="0.2">
      <c r="A600">
        <f t="shared" si="19"/>
        <v>-2.0550000000000628</v>
      </c>
      <c r="B600">
        <f t="shared" si="20"/>
        <v>-0.31026752817614506</v>
      </c>
      <c r="C600">
        <f t="shared" si="20"/>
        <v>-0.125848692117459</v>
      </c>
      <c r="D600">
        <f t="shared" si="20"/>
        <v>-8.1065251447516307E-2</v>
      </c>
    </row>
    <row r="601" spans="1:4" x14ac:dyDescent="0.2">
      <c r="A601">
        <f t="shared" si="19"/>
        <v>-2.0500000000000629</v>
      </c>
      <c r="B601">
        <f t="shared" si="20"/>
        <v>-0.31225604996094281</v>
      </c>
      <c r="C601">
        <f t="shared" si="20"/>
        <v>-0.12650221378873305</v>
      </c>
      <c r="D601">
        <f t="shared" si="20"/>
        <v>-8.1471926132115166E-2</v>
      </c>
    </row>
    <row r="602" spans="1:4" x14ac:dyDescent="0.2">
      <c r="A602">
        <f t="shared" si="19"/>
        <v>-2.045000000000063</v>
      </c>
      <c r="B602">
        <f t="shared" si="20"/>
        <v>-0.31426528704203111</v>
      </c>
      <c r="C602">
        <f t="shared" si="20"/>
        <v>-0.12716094124527877</v>
      </c>
      <c r="D602">
        <f t="shared" si="20"/>
        <v>-8.1881695960975456E-2</v>
      </c>
    </row>
    <row r="603" spans="1:4" x14ac:dyDescent="0.2">
      <c r="A603">
        <f t="shared" si="19"/>
        <v>-2.0400000000000631</v>
      </c>
      <c r="B603">
        <f t="shared" si="20"/>
        <v>-0.3162955465586787</v>
      </c>
      <c r="C603">
        <f t="shared" si="20"/>
        <v>-0.12782493097452885</v>
      </c>
      <c r="D603">
        <f t="shared" si="20"/>
        <v>-8.229459269662398E-2</v>
      </c>
    </row>
    <row r="604" spans="1:4" x14ac:dyDescent="0.2">
      <c r="A604">
        <f t="shared" si="19"/>
        <v>-2.0350000000000632</v>
      </c>
      <c r="B604">
        <f t="shared" si="20"/>
        <v>-0.31834714164057593</v>
      </c>
      <c r="C604">
        <f t="shared" si="20"/>
        <v>-0.12849424024567249</v>
      </c>
      <c r="D604">
        <f t="shared" si="20"/>
        <v>-8.271064851351205E-2</v>
      </c>
    </row>
    <row r="605" spans="1:4" x14ac:dyDescent="0.2">
      <c r="A605">
        <f t="shared" si="19"/>
        <v>-2.0300000000000633</v>
      </c>
      <c r="B605">
        <f t="shared" si="20"/>
        <v>-0.32042039155369206</v>
      </c>
      <c r="C605">
        <f t="shared" si="20"/>
        <v>-0.12916892712288272</v>
      </c>
      <c r="D605">
        <f t="shared" si="20"/>
        <v>-8.3129896004494774E-2</v>
      </c>
    </row>
    <row r="606" spans="1:4" x14ac:dyDescent="0.2">
      <c r="A606">
        <f t="shared" si="19"/>
        <v>-2.0250000000000634</v>
      </c>
      <c r="B606">
        <f t="shared" si="20"/>
        <v>-0.32251562185040666</v>
      </c>
      <c r="C606">
        <f t="shared" si="20"/>
        <v>-0.12984905047880971</v>
      </c>
      <c r="D606">
        <f t="shared" si="20"/>
        <v>-8.3552368187430434E-2</v>
      </c>
    </row>
    <row r="607" spans="1:4" x14ac:dyDescent="0.2">
      <c r="A607">
        <f t="shared" si="19"/>
        <v>-2.0200000000000635</v>
      </c>
      <c r="B607">
        <f t="shared" si="20"/>
        <v>-0.32463316452406071</v>
      </c>
      <c r="C607">
        <f t="shared" si="20"/>
        <v>-0.13053467000834548</v>
      </c>
      <c r="D607">
        <f t="shared" si="20"/>
        <v>-8.3978098511902674E-2</v>
      </c>
    </row>
    <row r="608" spans="1:4" x14ac:dyDescent="0.2">
      <c r="A608">
        <f t="shared" si="19"/>
        <v>-2.0150000000000636</v>
      </c>
      <c r="B608">
        <f t="shared" si="20"/>
        <v>-0.32677335816808117</v>
      </c>
      <c r="C608">
        <f t="shared" si="20"/>
        <v>-0.13122584624266712</v>
      </c>
      <c r="D608">
        <f t="shared" si="20"/>
        <v>-8.4407120866067858E-2</v>
      </c>
    </row>
    <row r="609" spans="1:4" x14ac:dyDescent="0.2">
      <c r="A609">
        <f t="shared" si="19"/>
        <v>-2.0100000000000637</v>
      </c>
      <c r="B609">
        <f t="shared" si="20"/>
        <v>-0.32893654813983608</v>
      </c>
      <c r="C609">
        <f t="shared" si="20"/>
        <v>-0.13192264056356459</v>
      </c>
      <c r="D609">
        <f t="shared" si="20"/>
        <v>-8.4839469583630631E-2</v>
      </c>
    </row>
    <row r="610" spans="1:4" x14ac:dyDescent="0.2">
      <c r="A610">
        <f t="shared" si="19"/>
        <v>-2.0050000000000638</v>
      </c>
      <c r="B610">
        <f t="shared" si="20"/>
        <v>-0.3311230867293864</v>
      </c>
      <c r="C610">
        <f t="shared" si="20"/>
        <v>-0.13262511521805984</v>
      </c>
      <c r="D610">
        <f t="shared" si="20"/>
        <v>-8.5275179450950173E-2</v>
      </c>
    </row>
    <row r="611" spans="1:4" x14ac:dyDescent="0.2">
      <c r="A611">
        <f t="shared" si="19"/>
        <v>-2.0000000000000639</v>
      </c>
      <c r="B611">
        <f t="shared" si="20"/>
        <v>-0.33333333333330489</v>
      </c>
      <c r="C611">
        <f t="shared" si="20"/>
        <v>-0.13333333333332423</v>
      </c>
      <c r="D611">
        <f t="shared" si="20"/>
        <v>-8.5714285714280081E-2</v>
      </c>
    </row>
    <row r="612" spans="1:4" x14ac:dyDescent="0.2">
      <c r="A612">
        <f t="shared" si="19"/>
        <v>-1.9950000000000641</v>
      </c>
      <c r="B612">
        <f t="shared" si="20"/>
        <v>-0.33556765463374105</v>
      </c>
      <c r="C612">
        <f t="shared" si="20"/>
        <v>-0.13404735893190145</v>
      </c>
      <c r="D612">
        <f t="shared" si="20"/>
        <v>-8.6156824087144798E-2</v>
      </c>
    </row>
    <row r="613" spans="1:4" x14ac:dyDescent="0.2">
      <c r="A613">
        <f t="shared" si="19"/>
        <v>-1.9900000000000642</v>
      </c>
      <c r="B613">
        <f t="shared" si="20"/>
        <v>-0.33782642478291736</v>
      </c>
      <c r="C613">
        <f t="shared" si="20"/>
        <v>-0.13476725694724281</v>
      </c>
      <c r="D613">
        <f t="shared" si="20"/>
        <v>-8.6602830757855631E-2</v>
      </c>
    </row>
    <row r="614" spans="1:4" x14ac:dyDescent="0.2">
      <c r="A614">
        <f t="shared" si="19"/>
        <v>-1.9850000000000643</v>
      </c>
      <c r="B614">
        <f t="shared" si="20"/>
        <v>-0.34011002559324988</v>
      </c>
      <c r="C614">
        <f t="shared" si="20"/>
        <v>-0.13549309323956274</v>
      </c>
      <c r="D614">
        <f t="shared" si="20"/>
        <v>-8.7052342397169052E-2</v>
      </c>
    </row>
    <row r="615" spans="1:4" x14ac:dyDescent="0.2">
      <c r="A615">
        <f t="shared" si="19"/>
        <v>-1.9800000000000644</v>
      </c>
      <c r="B615">
        <f t="shared" si="20"/>
        <v>-0.34241884673329431</v>
      </c>
      <c r="C615">
        <f t="shared" si="20"/>
        <v>-0.13622493461202193</v>
      </c>
      <c r="D615">
        <f t="shared" si="20"/>
        <v>-8.7505396166091057E-2</v>
      </c>
    </row>
    <row r="616" spans="1:4" x14ac:dyDescent="0.2">
      <c r="A616">
        <f t="shared" si="19"/>
        <v>-1.9750000000000645</v>
      </c>
      <c r="B616">
        <f t="shared" si="20"/>
        <v>-0.34475328592972626</v>
      </c>
      <c r="C616">
        <f t="shared" si="20"/>
        <v>-0.13696284882724605</v>
      </c>
      <c r="D616">
        <f t="shared" si="20"/>
        <v>-8.7962029723829965E-2</v>
      </c>
    </row>
    <row r="617" spans="1:4" x14ac:dyDescent="0.2">
      <c r="A617">
        <f t="shared" si="19"/>
        <v>-1.9700000000000646</v>
      </c>
      <c r="B617">
        <f t="shared" si="20"/>
        <v>-0.34711374917557419</v>
      </c>
      <c r="C617">
        <f t="shared" si="20"/>
        <v>-0.13770690462418819</v>
      </c>
      <c r="D617">
        <f t="shared" si="20"/>
        <v>-8.8422281235901734E-2</v>
      </c>
    </row>
    <row r="618" spans="1:4" x14ac:dyDescent="0.2">
      <c r="A618">
        <f t="shared" si="19"/>
        <v>-1.9650000000000647</v>
      </c>
      <c r="B618">
        <f t="shared" si="20"/>
        <v>-0.34950065094493132</v>
      </c>
      <c r="C618">
        <f t="shared" si="20"/>
        <v>-0.13845717173534322</v>
      </c>
      <c r="D618">
        <f t="shared" si="20"/>
        <v>-8.8886189382390512E-2</v>
      </c>
    </row>
    <row r="619" spans="1:4" x14ac:dyDescent="0.2">
      <c r="A619">
        <f t="shared" si="19"/>
        <v>-1.9600000000000648</v>
      </c>
      <c r="B619">
        <f t="shared" si="20"/>
        <v>-0.35191441441438293</v>
      </c>
      <c r="C619">
        <f t="shared" si="20"/>
        <v>-0.13921372090432249</v>
      </c>
      <c r="D619">
        <f t="shared" si="20"/>
        <v>-8.9353793366368298E-2</v>
      </c>
    </row>
    <row r="620" spans="1:4" x14ac:dyDescent="0.2">
      <c r="A620">
        <f t="shared" si="19"/>
        <v>-1.9550000000000649</v>
      </c>
      <c r="B620">
        <f t="shared" si="20"/>
        <v>-0.35435547169139542</v>
      </c>
      <c r="C620">
        <f t="shared" si="20"/>
        <v>-0.13997662390379811</v>
      </c>
      <c r="D620">
        <f t="shared" si="20"/>
        <v>-8.9825132922477013E-2</v>
      </c>
    </row>
    <row r="621" spans="1:4" x14ac:dyDescent="0.2">
      <c r="A621">
        <f t="shared" si="19"/>
        <v>-1.950000000000065</v>
      </c>
      <c r="B621">
        <f t="shared" si="20"/>
        <v>-0.35682426404992312</v>
      </c>
      <c r="C621">
        <f t="shared" si="20"/>
        <v>-0.1407459535538253</v>
      </c>
      <c r="D621">
        <f t="shared" si="20"/>
        <v>-9.030024832567668E-2</v>
      </c>
    </row>
    <row r="622" spans="1:4" x14ac:dyDescent="0.2">
      <c r="A622">
        <f t="shared" si="19"/>
        <v>-1.9450000000000651</v>
      </c>
      <c r="B622">
        <f t="shared" si="20"/>
        <v>-0.35932124217350148</v>
      </c>
      <c r="C622">
        <f t="shared" si="20"/>
        <v>-0.1415217837405521</v>
      </c>
      <c r="D622">
        <f t="shared" si="20"/>
        <v>-9.0779180400163501E-2</v>
      </c>
    </row>
    <row r="623" spans="1:4" x14ac:dyDescent="0.2">
      <c r="A623">
        <f t="shared" si="19"/>
        <v>-1.9400000000000652</v>
      </c>
      <c r="B623">
        <f t="shared" si="20"/>
        <v>-0.36184686640610381</v>
      </c>
      <c r="C623">
        <f t="shared" si="20"/>
        <v>-0.14230418943532674</v>
      </c>
      <c r="D623">
        <f t="shared" si="20"/>
        <v>-9.1261970528461328E-2</v>
      </c>
    </row>
    <row r="624" spans="1:4" x14ac:dyDescent="0.2">
      <c r="A624">
        <f t="shared" si="19"/>
        <v>-1.9350000000000653</v>
      </c>
      <c r="B624">
        <f t="shared" si="20"/>
        <v>-0.36440160701105334</v>
      </c>
      <c r="C624">
        <f t="shared" si="20"/>
        <v>-0.14309324671421098</v>
      </c>
      <c r="D624">
        <f t="shared" si="20"/>
        <v>-9.1748660660691012E-2</v>
      </c>
    </row>
    <row r="625" spans="1:4" x14ac:dyDescent="0.2">
      <c r="A625">
        <f t="shared" si="19"/>
        <v>-1.9300000000000654</v>
      </c>
      <c r="B625">
        <f t="shared" si="20"/>
        <v>-0.36698594443829402</v>
      </c>
      <c r="C625">
        <f t="shared" si="20"/>
        <v>-0.14388903277791121</v>
      </c>
      <c r="D625">
        <f t="shared" si="20"/>
        <v>-9.2239293324020977E-2</v>
      </c>
    </row>
    <row r="626" spans="1:4" x14ac:dyDescent="0.2">
      <c r="A626">
        <f t="shared" si="19"/>
        <v>-1.9250000000000655</v>
      </c>
      <c r="B626">
        <f t="shared" si="20"/>
        <v>-0.36960036960033515</v>
      </c>
      <c r="C626">
        <f t="shared" si="20"/>
        <v>-0.14469162597213631</v>
      </c>
      <c r="D626">
        <f t="shared" si="20"/>
        <v>-9.2733911632303517E-2</v>
      </c>
    </row>
    <row r="627" spans="1:4" x14ac:dyDescent="0.2">
      <c r="A627">
        <f t="shared" si="19"/>
        <v>-1.9200000000000657</v>
      </c>
      <c r="B627">
        <f t="shared" si="20"/>
        <v>-0.37224538415720149</v>
      </c>
      <c r="C627">
        <f t="shared" si="20"/>
        <v>-0.14550110580839345</v>
      </c>
      <c r="D627">
        <f t="shared" si="20"/>
        <v>-9.323255929590113E-2</v>
      </c>
    </row>
    <row r="628" spans="1:4" x14ac:dyDescent="0.2">
      <c r="A628">
        <f t="shared" si="19"/>
        <v>-1.9150000000000658</v>
      </c>
      <c r="B628">
        <f t="shared" si="20"/>
        <v>-0.37492150081073233</v>
      </c>
      <c r="C628">
        <f t="shared" si="20"/>
        <v>-0.14631755298523308</v>
      </c>
      <c r="D628">
        <f t="shared" si="20"/>
        <v>-9.3735280631706649E-2</v>
      </c>
    </row>
    <row r="629" spans="1:4" x14ac:dyDescent="0.2">
      <c r="A629">
        <f t="shared" si="19"/>
        <v>-1.9100000000000659</v>
      </c>
      <c r="B629">
        <f t="shared" si="20"/>
        <v>-0.37762924360858918</v>
      </c>
      <c r="C629">
        <f t="shared" si="20"/>
        <v>-0.14714104940995348</v>
      </c>
      <c r="D629">
        <f t="shared" si="20"/>
        <v>-9.424212057336237E-2</v>
      </c>
    </row>
    <row r="630" spans="1:4" x14ac:dyDescent="0.2">
      <c r="A630">
        <f t="shared" si="19"/>
        <v>-1.905000000000066</v>
      </c>
      <c r="B630">
        <f t="shared" si="20"/>
        <v>-0.38036914825834839</v>
      </c>
      <c r="C630">
        <f t="shared" si="20"/>
        <v>-0.14797167822077753</v>
      </c>
      <c r="D630">
        <f t="shared" si="20"/>
        <v>-9.4753124681681955E-2</v>
      </c>
    </row>
    <row r="631" spans="1:4" x14ac:dyDescent="0.2">
      <c r="A631">
        <f t="shared" si="19"/>
        <v>-1.9000000000000661</v>
      </c>
      <c r="B631">
        <f t="shared" si="20"/>
        <v>-0.38314176245207038</v>
      </c>
      <c r="C631">
        <f t="shared" si="20"/>
        <v>-0.14880952380951268</v>
      </c>
      <c r="D631">
        <f t="shared" si="20"/>
        <v>-9.5268339155280546E-2</v>
      </c>
    </row>
    <row r="632" spans="1:4" x14ac:dyDescent="0.2">
      <c r="A632">
        <f t="shared" si="19"/>
        <v>-1.8950000000000662</v>
      </c>
      <c r="B632">
        <f t="shared" si="20"/>
        <v>-0.38594764620175531</v>
      </c>
      <c r="C632">
        <f t="shared" si="20"/>
        <v>-0.14965467184470707</v>
      </c>
      <c r="D632">
        <f t="shared" si="20"/>
        <v>-9.5787810841417173E-2</v>
      </c>
    </row>
    <row r="633" spans="1:4" x14ac:dyDescent="0.2">
      <c r="A633">
        <f t="shared" si="19"/>
        <v>-1.8900000000000663</v>
      </c>
      <c r="B633">
        <f t="shared" si="20"/>
        <v>-0.38878737218611348</v>
      </c>
      <c r="C633">
        <f t="shared" si="20"/>
        <v>-0.15050720929531389</v>
      </c>
      <c r="D633">
        <f t="shared" si="20"/>
        <v>-9.6311587247054714E-2</v>
      </c>
    </row>
    <row r="634" spans="1:4" x14ac:dyDescent="0.2">
      <c r="A634">
        <f t="shared" si="19"/>
        <v>-1.8850000000000664</v>
      </c>
      <c r="B634">
        <f t="shared" si="20"/>
        <v>-0.3916615261090981</v>
      </c>
      <c r="C634">
        <f t="shared" si="20"/>
        <v>-0.15136722445487732</v>
      </c>
      <c r="D634">
        <f t="shared" si="20"/>
        <v>-9.6839716550142618E-2</v>
      </c>
    </row>
    <row r="635" spans="1:4" x14ac:dyDescent="0.2">
      <c r="A635">
        <f t="shared" si="19"/>
        <v>-1.8800000000000665</v>
      </c>
      <c r="B635">
        <f t="shared" si="20"/>
        <v>-0.3945707070706681</v>
      </c>
      <c r="C635">
        <f t="shared" si="20"/>
        <v>-0.15223480696625316</v>
      </c>
      <c r="D635">
        <f t="shared" si="20"/>
        <v>-9.7372247611127075E-2</v>
      </c>
    </row>
    <row r="636" spans="1:4" x14ac:dyDescent="0.2">
      <c r="A636">
        <f t="shared" si="19"/>
        <v>-1.8750000000000666</v>
      </c>
      <c r="B636">
        <f t="shared" si="20"/>
        <v>-0.39751552795027112</v>
      </c>
      <c r="C636">
        <f t="shared" si="20"/>
        <v>-0.15311004784687826</v>
      </c>
      <c r="D636">
        <f t="shared" si="20"/>
        <v>-9.7909229984694493E-2</v>
      </c>
    </row>
    <row r="637" spans="1:4" x14ac:dyDescent="0.2">
      <c r="A637">
        <f t="shared" si="19"/>
        <v>-1.8700000000000667</v>
      </c>
      <c r="B637">
        <f t="shared" si="20"/>
        <v>-0.40049661580355639</v>
      </c>
      <c r="C637">
        <f t="shared" si="20"/>
        <v>-0.15399303951460211</v>
      </c>
      <c r="D637">
        <f t="shared" si="20"/>
        <v>-9.8450713931753267E-2</v>
      </c>
    </row>
    <row r="638" spans="1:4" x14ac:dyDescent="0.2">
      <c r="A638">
        <f t="shared" si="19"/>
        <v>-1.8650000000000668</v>
      </c>
      <c r="B638">
        <f t="shared" si="20"/>
        <v>-0.40351461227285634</v>
      </c>
      <c r="C638">
        <f t="shared" si="20"/>
        <v>-0.15488387581409641</v>
      </c>
      <c r="D638">
        <f t="shared" si="20"/>
        <v>-9.8996750431659744E-2</v>
      </c>
    </row>
    <row r="639" spans="1:4" x14ac:dyDescent="0.2">
      <c r="A639">
        <f t="shared" si="19"/>
        <v>-1.8600000000000669</v>
      </c>
      <c r="B639">
        <f t="shared" si="20"/>
        <v>-0.4065701740119933</v>
      </c>
      <c r="C639">
        <f t="shared" si="20"/>
        <v>-0.1557826520438563</v>
      </c>
      <c r="D639">
        <f t="shared" si="20"/>
        <v>-9.9547391194694024E-2</v>
      </c>
    </row>
    <row r="640" spans="1:4" x14ac:dyDescent="0.2">
      <c r="A640">
        <f t="shared" si="19"/>
        <v>-1.855000000000067</v>
      </c>
      <c r="B640">
        <f t="shared" si="20"/>
        <v>-0.40966397312600161</v>
      </c>
      <c r="C640">
        <f t="shared" si="20"/>
        <v>-0.15668946498380959</v>
      </c>
      <c r="D640">
        <f t="shared" si="20"/>
        <v>-0.10010268867479141</v>
      </c>
    </row>
    <row r="641" spans="1:4" x14ac:dyDescent="0.2">
      <c r="A641">
        <f t="shared" si="19"/>
        <v>-1.8500000000000671</v>
      </c>
      <c r="B641">
        <f t="shared" si="20"/>
        <v>-0.41279669762637661</v>
      </c>
      <c r="C641">
        <f t="shared" si="20"/>
        <v>-0.15760441292354951</v>
      </c>
      <c r="D641">
        <f t="shared" si="20"/>
        <v>-0.10066269608253586</v>
      </c>
    </row>
    <row r="642" spans="1:4" x14ac:dyDescent="0.2">
      <c r="A642">
        <f t="shared" si="19"/>
        <v>-1.8450000000000673</v>
      </c>
      <c r="B642">
        <f t="shared" si="20"/>
        <v>-0.4159690519024955</v>
      </c>
      <c r="C642">
        <f t="shared" si="20"/>
        <v>-0.15852759569120747</v>
      </c>
      <c r="D642">
        <f t="shared" si="20"/>
        <v>-0.10122746739842114</v>
      </c>
    </row>
    <row r="643" spans="1:4" x14ac:dyDescent="0.2">
      <c r="A643">
        <f t="shared" si="19"/>
        <v>-1.8400000000000674</v>
      </c>
      <c r="B643">
        <f t="shared" si="20"/>
        <v>-0.41918175720988265</v>
      </c>
      <c r="C643">
        <f t="shared" si="20"/>
        <v>-0.15945911468298268</v>
      </c>
      <c r="D643">
        <f t="shared" si="20"/>
        <v>-0.10179705738638677</v>
      </c>
    </row>
    <row r="644" spans="1:4" x14ac:dyDescent="0.2">
      <c r="A644">
        <f t="shared" si="19"/>
        <v>-1.8350000000000675</v>
      </c>
      <c r="B644">
        <f t="shared" si="20"/>
        <v>-0.42243555217602691</v>
      </c>
      <c r="C644">
        <f t="shared" si="20"/>
        <v>-0.16039907289334593</v>
      </c>
      <c r="D644">
        <f t="shared" si="20"/>
        <v>-0.10237152160763459</v>
      </c>
    </row>
    <row r="645" spans="1:4" x14ac:dyDescent="0.2">
      <c r="A645">
        <f t="shared" si="19"/>
        <v>-1.8300000000000676</v>
      </c>
      <c r="B645">
        <f t="shared" si="20"/>
        <v>-0.42573119332449005</v>
      </c>
      <c r="C645">
        <f t="shared" si="20"/>
        <v>-0.16134757494593568</v>
      </c>
      <c r="D645">
        <f t="shared" si="20"/>
        <v>-0.10295091643473327</v>
      </c>
    </row>
    <row r="646" spans="1:4" x14ac:dyDescent="0.2">
      <c r="A646">
        <f t="shared" si="19"/>
        <v>-1.8250000000000677</v>
      </c>
      <c r="B646">
        <f t="shared" si="20"/>
        <v>-0.42906945561808274</v>
      </c>
      <c r="C646">
        <f t="shared" si="20"/>
        <v>-0.16230472712516453</v>
      </c>
      <c r="D646">
        <f t="shared" si="20"/>
        <v>-0.10353529906601737</v>
      </c>
    </row>
    <row r="647" spans="1:4" x14ac:dyDescent="0.2">
      <c r="A647">
        <f t="shared" si="19"/>
        <v>-1.8200000000000678</v>
      </c>
      <c r="B647">
        <f t="shared" si="20"/>
        <v>-0.4324511330219224</v>
      </c>
      <c r="C647">
        <f t="shared" si="20"/>
        <v>-0.1632706374085553</v>
      </c>
      <c r="D647">
        <f t="shared" si="20"/>
        <v>-0.10412472754028824</v>
      </c>
    </row>
    <row r="648" spans="1:4" x14ac:dyDescent="0.2">
      <c r="A648">
        <f t="shared" si="19"/>
        <v>-1.8150000000000679</v>
      </c>
      <c r="B648">
        <f t="shared" si="20"/>
        <v>-0.43587703908722664</v>
      </c>
      <c r="C648">
        <f t="shared" si="20"/>
        <v>-0.16424541549982657</v>
      </c>
      <c r="D648">
        <f t="shared" si="20"/>
        <v>-0.10471926075182383</v>
      </c>
    </row>
    <row r="649" spans="1:4" x14ac:dyDescent="0.2">
      <c r="A649">
        <f t="shared" si="19"/>
        <v>-1.810000000000068</v>
      </c>
      <c r="B649">
        <f t="shared" si="20"/>
        <v>-0.43934800755673825</v>
      </c>
      <c r="C649">
        <f t="shared" si="20"/>
        <v>-0.16522917286274721</v>
      </c>
      <c r="D649">
        <f t="shared" si="20"/>
        <v>-0.10531895846570521</v>
      </c>
    </row>
    <row r="650" spans="1:4" x14ac:dyDescent="0.2">
      <c r="A650">
        <f t="shared" si="19"/>
        <v>-1.8050000000000681</v>
      </c>
      <c r="B650">
        <f t="shared" si="20"/>
        <v>-0.44286489299272197</v>
      </c>
      <c r="C650">
        <f t="shared" si="20"/>
        <v>-0.16622202275578132</v>
      </c>
      <c r="D650">
        <f t="shared" si="20"/>
        <v>-0.10592388133346746</v>
      </c>
    </row>
    <row r="651" spans="1:4" x14ac:dyDescent="0.2">
      <c r="A651">
        <f t="shared" si="19"/>
        <v>-1.8000000000000682</v>
      </c>
      <c r="B651">
        <f t="shared" si="20"/>
        <v>-0.44642857142852255</v>
      </c>
      <c r="C651">
        <f t="shared" si="20"/>
        <v>-0.16722408026754482</v>
      </c>
      <c r="D651">
        <f t="shared" si="20"/>
        <v>-0.10653409090908254</v>
      </c>
    </row>
    <row r="652" spans="1:4" x14ac:dyDescent="0.2">
      <c r="A652">
        <f t="shared" si="19"/>
        <v>-1.7950000000000683</v>
      </c>
      <c r="B652">
        <f t="shared" si="20"/>
        <v>-0.45003994104471812</v>
      </c>
      <c r="C652">
        <f t="shared" si="20"/>
        <v>-0.16823546235309553</v>
      </c>
      <c r="D652">
        <f t="shared" si="20"/>
        <v>-0.10714964966528283</v>
      </c>
    </row>
    <row r="653" spans="1:4" x14ac:dyDescent="0.2">
      <c r="A653">
        <f t="shared" ref="A653:A716" si="21">A652+B$3</f>
        <v>-1.7900000000000684</v>
      </c>
      <c r="B653">
        <f t="shared" ref="B653:D716" si="22">B$8/(1-POWER(B$8*$A653,2))</f>
        <v>-0.45369992287096267</v>
      </c>
      <c r="C653">
        <f t="shared" si="22"/>
        <v>-0.16925628787108038</v>
      </c>
      <c r="D653">
        <f t="shared" si="22"/>
        <v>-0.10777062101023326</v>
      </c>
    </row>
    <row r="654" spans="1:4" x14ac:dyDescent="0.2">
      <c r="A654">
        <f t="shared" si="21"/>
        <v>-1.7850000000000685</v>
      </c>
      <c r="B654">
        <f t="shared" si="22"/>
        <v>-0.45740946151466028</v>
      </c>
      <c r="C654">
        <f t="shared" si="22"/>
        <v>-0.17028667762176208</v>
      </c>
      <c r="D654">
        <f t="shared" si="22"/>
        <v>-0.10839706930456094</v>
      </c>
    </row>
    <row r="655" spans="1:4" x14ac:dyDescent="0.2">
      <c r="A655">
        <f t="shared" si="21"/>
        <v>-1.7800000000000686</v>
      </c>
      <c r="B655">
        <f t="shared" si="22"/>
        <v>-0.4611695259176754</v>
      </c>
      <c r="C655">
        <f t="shared" si="22"/>
        <v>-0.17132675438595057</v>
      </c>
      <c r="D655">
        <f t="shared" si="22"/>
        <v>-0.10902905987875097</v>
      </c>
    </row>
    <row r="656" spans="1:4" x14ac:dyDescent="0.2">
      <c r="A656">
        <f t="shared" si="21"/>
        <v>-1.7750000000000687</v>
      </c>
      <c r="B656">
        <f t="shared" si="22"/>
        <v>-0.46498111014234772</v>
      </c>
      <c r="C656">
        <f t="shared" si="22"/>
        <v>-0.17237664296486377</v>
      </c>
      <c r="D656">
        <f t="shared" si="22"/>
        <v>-0.10966665905091766</v>
      </c>
    </row>
    <row r="657" spans="1:4" x14ac:dyDescent="0.2">
      <c r="A657">
        <f t="shared" si="21"/>
        <v>-1.7700000000000689</v>
      </c>
      <c r="B657">
        <f t="shared" si="22"/>
        <v>-0.46884523418814095</v>
      </c>
      <c r="C657">
        <f t="shared" si="22"/>
        <v>-0.17343647022094341</v>
      </c>
      <c r="D657">
        <f t="shared" si="22"/>
        <v>-0.11030993414496042</v>
      </c>
    </row>
    <row r="658" spans="1:4" x14ac:dyDescent="0.2">
      <c r="A658">
        <f t="shared" si="21"/>
        <v>-1.765000000000069</v>
      </c>
      <c r="B658">
        <f t="shared" si="22"/>
        <v>-0.47276294484032899</v>
      </c>
      <c r="C658">
        <f t="shared" si="22"/>
        <v>-0.17450636511965292</v>
      </c>
      <c r="D658">
        <f t="shared" si="22"/>
        <v>-0.11095895350911414</v>
      </c>
    </row>
    <row r="659" spans="1:4" x14ac:dyDescent="0.2">
      <c r="A659">
        <f t="shared" si="21"/>
        <v>-1.7600000000000691</v>
      </c>
      <c r="B659">
        <f t="shared" si="22"/>
        <v>-0.47673531655219492</v>
      </c>
      <c r="C659">
        <f t="shared" si="22"/>
        <v>-0.17558645877228449</v>
      </c>
      <c r="D659">
        <f t="shared" si="22"/>
        <v>-0.11161378653490371</v>
      </c>
    </row>
    <row r="660" spans="1:4" x14ac:dyDescent="0.2">
      <c r="A660">
        <f t="shared" si="21"/>
        <v>-1.7550000000000692</v>
      </c>
      <c r="B660">
        <f t="shared" si="22"/>
        <v>-0.48076345236229528</v>
      </c>
      <c r="C660">
        <f t="shared" si="22"/>
        <v>-0.17667688447980393</v>
      </c>
      <c r="D660">
        <f t="shared" si="22"/>
        <v>-0.11227450367651301</v>
      </c>
    </row>
    <row r="661" spans="1:4" x14ac:dyDescent="0.2">
      <c r="A661">
        <f t="shared" si="21"/>
        <v>-1.7500000000000693</v>
      </c>
      <c r="B661">
        <f t="shared" si="22"/>
        <v>-0.48484848484842785</v>
      </c>
      <c r="C661">
        <f t="shared" si="22"/>
        <v>-0.17777777777776246</v>
      </c>
      <c r="D661">
        <f t="shared" si="22"/>
        <v>-0.11294117647057896</v>
      </c>
    </row>
    <row r="662" spans="1:4" x14ac:dyDescent="0.2">
      <c r="A662">
        <f t="shared" si="21"/>
        <v>-1.7450000000000694</v>
      </c>
      <c r="B662">
        <f t="shared" si="22"/>
        <v>-0.48899157712002617</v>
      </c>
      <c r="C662">
        <f t="shared" si="22"/>
        <v>-0.17888927648230576</v>
      </c>
      <c r="D662">
        <f t="shared" si="22"/>
        <v>-0.11361387755642122</v>
      </c>
    </row>
    <row r="663" spans="1:4" x14ac:dyDescent="0.2">
      <c r="A663">
        <f t="shared" si="21"/>
        <v>-1.7400000000000695</v>
      </c>
      <c r="B663">
        <f t="shared" si="22"/>
        <v>-0.49319392385079935</v>
      </c>
      <c r="C663">
        <f t="shared" si="22"/>
        <v>-0.18001152073731153</v>
      </c>
      <c r="D663">
        <f t="shared" si="22"/>
        <v>-0.1142926806967187</v>
      </c>
    </row>
    <row r="664" spans="1:4" x14ac:dyDescent="0.2">
      <c r="A664">
        <f t="shared" si="21"/>
        <v>-1.7350000000000696</v>
      </c>
      <c r="B664">
        <f t="shared" si="22"/>
        <v>-0.49745675235353254</v>
      </c>
      <c r="C664">
        <f t="shared" si="22"/>
        <v>-0.1811446530626874</v>
      </c>
      <c r="D664">
        <f t="shared" si="22"/>
        <v>-0.11497766079864441</v>
      </c>
    </row>
    <row r="665" spans="1:4" x14ac:dyDescent="0.2">
      <c r="A665">
        <f t="shared" si="21"/>
        <v>-1.7300000000000697</v>
      </c>
      <c r="B665">
        <f t="shared" si="22"/>
        <v>-0.50178132369907114</v>
      </c>
      <c r="C665">
        <f t="shared" si="22"/>
        <v>-0.18228881840386307</v>
      </c>
      <c r="D665">
        <f t="shared" si="22"/>
        <v>-0.11566889393547021</v>
      </c>
    </row>
    <row r="666" spans="1:4" x14ac:dyDescent="0.2">
      <c r="A666">
        <f t="shared" si="21"/>
        <v>-1.7250000000000698</v>
      </c>
      <c r="B666">
        <f t="shared" si="22"/>
        <v>-0.50616893388162132</v>
      </c>
      <c r="C666">
        <f t="shared" si="22"/>
        <v>-0.18344416418251075</v>
      </c>
      <c r="D666">
        <f t="shared" si="22"/>
        <v>-0.1163664573686537</v>
      </c>
    </row>
    <row r="667" spans="1:4" x14ac:dyDescent="0.2">
      <c r="A667">
        <f t="shared" si="21"/>
        <v>-1.7200000000000699</v>
      </c>
      <c r="B667">
        <f t="shared" si="22"/>
        <v>-0.51062091503261708</v>
      </c>
      <c r="C667">
        <f t="shared" si="22"/>
        <v>-0.18461084034852887</v>
      </c>
      <c r="D667">
        <f t="shared" si="22"/>
        <v>-0.11707042957041967</v>
      </c>
    </row>
    <row r="668" spans="1:4" x14ac:dyDescent="0.2">
      <c r="A668">
        <f t="shared" si="21"/>
        <v>-1.71500000000007</v>
      </c>
      <c r="B668">
        <f t="shared" si="22"/>
        <v>-0.51513863668553428</v>
      </c>
      <c r="C668">
        <f t="shared" si="22"/>
        <v>-0.185788999433327</v>
      </c>
      <c r="D668">
        <f t="shared" si="22"/>
        <v>-0.11778089024684894</v>
      </c>
    </row>
    <row r="669" spans="1:4" x14ac:dyDescent="0.2">
      <c r="A669">
        <f t="shared" si="21"/>
        <v>-1.7100000000000701</v>
      </c>
      <c r="B669">
        <f t="shared" si="22"/>
        <v>-0.51972350709416104</v>
      </c>
      <c r="C669">
        <f t="shared" si="22"/>
        <v>-0.18697879660444827</v>
      </c>
      <c r="D669">
        <f t="shared" si="22"/>
        <v>-0.11849792036148755</v>
      </c>
    </row>
    <row r="670" spans="1:4" x14ac:dyDescent="0.2">
      <c r="A670">
        <f t="shared" si="21"/>
        <v>-1.7050000000000702</v>
      </c>
      <c r="B670">
        <f t="shared" si="22"/>
        <v>-0.52437697460697918</v>
      </c>
      <c r="C670">
        <f t="shared" si="22"/>
        <v>-0.18818038972157017</v>
      </c>
      <c r="D670">
        <f t="shared" si="22"/>
        <v>-0.1192216021594904</v>
      </c>
    </row>
    <row r="671" spans="1:4" x14ac:dyDescent="0.2">
      <c r="A671">
        <f t="shared" si="21"/>
        <v>-1.7000000000000703</v>
      </c>
      <c r="B671">
        <f t="shared" si="22"/>
        <v>-0.52910052910046224</v>
      </c>
      <c r="C671">
        <f t="shared" si="22"/>
        <v>-0.18939393939392224</v>
      </c>
      <c r="D671">
        <f t="shared" si="22"/>
        <v>-0.11995201919231276</v>
      </c>
    </row>
    <row r="672" spans="1:4" x14ac:dyDescent="0.2">
      <c r="A672">
        <f t="shared" si="21"/>
        <v>-1.6950000000000705</v>
      </c>
      <c r="B672">
        <f t="shared" si="22"/>
        <v>-0.5338957034742583</v>
      </c>
      <c r="C672">
        <f t="shared" si="22"/>
        <v>-0.19061960903916453</v>
      </c>
      <c r="D672">
        <f t="shared" si="22"/>
        <v>-0.12068925634296429</v>
      </c>
    </row>
    <row r="673" spans="1:4" x14ac:dyDescent="0.2">
      <c r="A673">
        <f t="shared" si="21"/>
        <v>-1.6900000000000706</v>
      </c>
      <c r="B673">
        <f t="shared" si="22"/>
        <v>-0.53876407521139569</v>
      </c>
      <c r="C673">
        <f t="shared" si="22"/>
        <v>-0.19185756494376818</v>
      </c>
      <c r="D673">
        <f t="shared" si="22"/>
        <v>-0.12143339985184069</v>
      </c>
    </row>
    <row r="674" spans="1:4" x14ac:dyDescent="0.2">
      <c r="A674">
        <f t="shared" si="21"/>
        <v>-1.6850000000000707</v>
      </c>
      <c r="B674">
        <f t="shared" si="22"/>
        <v>-0.54370726800683478</v>
      </c>
      <c r="C674">
        <f t="shared" si="22"/>
        <v>-0.19310797632494436</v>
      </c>
      <c r="D674">
        <f t="shared" si="22"/>
        <v>-0.12218453734314766</v>
      </c>
    </row>
    <row r="675" spans="1:4" x14ac:dyDescent="0.2">
      <c r="A675">
        <f t="shared" si="21"/>
        <v>-1.6800000000000708</v>
      </c>
      <c r="B675">
        <f t="shared" si="22"/>
        <v>-0.54872695346788281</v>
      </c>
      <c r="C675">
        <f t="shared" si="22"/>
        <v>-0.19437101539416646</v>
      </c>
      <c r="D675">
        <f t="shared" si="22"/>
        <v>-0.12294275785193334</v>
      </c>
    </row>
    <row r="676" spans="1:4" x14ac:dyDescent="0.2">
      <c r="A676">
        <f t="shared" si="21"/>
        <v>-1.6750000000000709</v>
      </c>
      <c r="B676">
        <f t="shared" si="22"/>
        <v>-0.55382485289020056</v>
      </c>
      <c r="C676">
        <f t="shared" si="22"/>
        <v>-0.19564685742233445</v>
      </c>
      <c r="D676">
        <f t="shared" si="22"/>
        <v>-0.1237081518517455</v>
      </c>
    </row>
    <row r="677" spans="1:4" x14ac:dyDescent="0.2">
      <c r="A677">
        <f t="shared" si="21"/>
        <v>-1.670000000000071</v>
      </c>
      <c r="B677">
        <f t="shared" si="22"/>
        <v>-0.55900273911334752</v>
      </c>
      <c r="C677">
        <f t="shared" si="22"/>
        <v>-0.19693568080663015</v>
      </c>
      <c r="D677">
        <f t="shared" si="22"/>
        <v>-0.12448081128292972</v>
      </c>
    </row>
    <row r="678" spans="1:4" x14ac:dyDescent="0.2">
      <c r="A678">
        <f t="shared" si="21"/>
        <v>-1.6650000000000711</v>
      </c>
      <c r="B678">
        <f t="shared" si="22"/>
        <v>-0.56426243846005242</v>
      </c>
      <c r="C678">
        <f t="shared" si="22"/>
        <v>-0.1982376671391145</v>
      </c>
      <c r="D678">
        <f t="shared" si="22"/>
        <v>-0.12526082958158635</v>
      </c>
    </row>
    <row r="679" spans="1:4" x14ac:dyDescent="0.2">
      <c r="A679">
        <f t="shared" si="21"/>
        <v>-1.6600000000000712</v>
      </c>
      <c r="B679">
        <f t="shared" si="22"/>
        <v>-0.56960583276365073</v>
      </c>
      <c r="C679">
        <f t="shared" si="22"/>
        <v>-0.19955300127712036</v>
      </c>
      <c r="D679">
        <f t="shared" si="22"/>
        <v>-0.1260483017092037</v>
      </c>
    </row>
    <row r="680" spans="1:4" x14ac:dyDescent="0.2">
      <c r="A680">
        <f t="shared" si="21"/>
        <v>-1.6550000000000713</v>
      </c>
      <c r="B680">
        <f t="shared" si="22"/>
        <v>-0.57503486148839966</v>
      </c>
      <c r="C680">
        <f t="shared" si="22"/>
        <v>-0.20088187141549504</v>
      </c>
      <c r="D680">
        <f t="shared" si="22"/>
        <v>-0.12684332418298547</v>
      </c>
    </row>
    <row r="681" spans="1:4" x14ac:dyDescent="0.2">
      <c r="A681">
        <f t="shared" si="21"/>
        <v>-1.6500000000000714</v>
      </c>
      <c r="B681">
        <f t="shared" si="22"/>
        <v>-0.58055152394767096</v>
      </c>
      <c r="C681">
        <f t="shared" si="22"/>
        <v>-0.20222446916074918</v>
      </c>
      <c r="D681">
        <f t="shared" si="22"/>
        <v>-0.12764599510689201</v>
      </c>
    </row>
    <row r="682" spans="1:4" x14ac:dyDescent="0.2">
      <c r="A682">
        <f t="shared" si="21"/>
        <v>-1.6450000000000715</v>
      </c>
      <c r="B682">
        <f t="shared" si="22"/>
        <v>-0.586157881625335</v>
      </c>
      <c r="C682">
        <f t="shared" si="22"/>
        <v>-0.20358098960717097</v>
      </c>
      <c r="D682">
        <f t="shared" si="22"/>
        <v>-0.12845641420341408</v>
      </c>
    </row>
    <row r="683" spans="1:4" x14ac:dyDescent="0.2">
      <c r="A683">
        <f t="shared" si="21"/>
        <v>-1.6400000000000716</v>
      </c>
      <c r="B683">
        <f t="shared" si="22"/>
        <v>-0.59185606060597828</v>
      </c>
      <c r="C683">
        <f t="shared" si="22"/>
        <v>-0.20495163141496633</v>
      </c>
      <c r="D683">
        <f t="shared" si="22"/>
        <v>-0.12927468284609964</v>
      </c>
    </row>
    <row r="684" spans="1:4" x14ac:dyDescent="0.2">
      <c r="A684">
        <f t="shared" si="21"/>
        <v>-1.6350000000000717</v>
      </c>
      <c r="B684">
        <f t="shared" si="22"/>
        <v>-0.59764825411995393</v>
      </c>
      <c r="C684">
        <f t="shared" si="22"/>
        <v>-0.20633659689048753</v>
      </c>
      <c r="D684">
        <f t="shared" si="22"/>
        <v>-0.1301009040928541</v>
      </c>
    </row>
    <row r="685" spans="1:4" x14ac:dyDescent="0.2">
      <c r="A685">
        <f t="shared" si="21"/>
        <v>-1.6300000000000718</v>
      </c>
      <c r="B685">
        <f t="shared" si="22"/>
        <v>-0.60353672520964363</v>
      </c>
      <c r="C685">
        <f t="shared" si="22"/>
        <v>-0.20773609206861579</v>
      </c>
      <c r="D685">
        <f t="shared" si="22"/>
        <v>-0.13093518272003543</v>
      </c>
    </row>
    <row r="686" spans="1:4" x14ac:dyDescent="0.2">
      <c r="A686">
        <f t="shared" si="21"/>
        <v>-1.6250000000000719</v>
      </c>
      <c r="B686">
        <f t="shared" si="22"/>
        <v>-0.60952380952372276</v>
      </c>
      <c r="C686">
        <f t="shared" si="22"/>
        <v>-0.20915032679736517</v>
      </c>
      <c r="D686">
        <f t="shared" si="22"/>
        <v>-0.131777625257366</v>
      </c>
    </row>
    <row r="687" spans="1:4" x14ac:dyDescent="0.2">
      <c r="A687">
        <f t="shared" si="21"/>
        <v>-1.620000000000072</v>
      </c>
      <c r="B687">
        <f t="shared" si="22"/>
        <v>-0.61561191824664874</v>
      </c>
      <c r="C687">
        <f t="shared" si="22"/>
        <v>-0.21057951482477713</v>
      </c>
      <c r="D687">
        <f t="shared" si="22"/>
        <v>-0.13262834002368393</v>
      </c>
    </row>
    <row r="688" spans="1:4" x14ac:dyDescent="0.2">
      <c r="A688">
        <f t="shared" si="21"/>
        <v>-1.6150000000000722</v>
      </c>
      <c r="B688">
        <f t="shared" si="22"/>
        <v>-0.62180354117107683</v>
      </c>
      <c r="C688">
        <f t="shared" si="22"/>
        <v>-0.21202387388817884</v>
      </c>
      <c r="D688">
        <f t="shared" si="22"/>
        <v>-0.13348743716355749</v>
      </c>
    </row>
    <row r="689" spans="1:4" x14ac:dyDescent="0.2">
      <c r="A689">
        <f t="shared" si="21"/>
        <v>-1.6100000000000723</v>
      </c>
      <c r="B689">
        <f t="shared" si="22"/>
        <v>-0.6281012499213956</v>
      </c>
      <c r="C689">
        <f t="shared" si="22"/>
        <v>-0.21348362580587948</v>
      </c>
      <c r="D689">
        <f t="shared" si="22"/>
        <v>-0.13435502868478602</v>
      </c>
    </row>
    <row r="690" spans="1:4" x14ac:dyDescent="0.2">
      <c r="A690">
        <f t="shared" si="21"/>
        <v>-1.6050000000000724</v>
      </c>
      <c r="B690">
        <f t="shared" si="22"/>
        <v>-0.63450770133713152</v>
      </c>
      <c r="C690">
        <f t="shared" si="22"/>
        <v>-0.21495899657138254</v>
      </c>
      <c r="D690">
        <f t="shared" si="22"/>
        <v>-0.13523122849681327</v>
      </c>
    </row>
    <row r="691" spans="1:4" x14ac:dyDescent="0.2">
      <c r="A691">
        <f t="shared" si="21"/>
        <v>-1.6000000000000725</v>
      </c>
      <c r="B691">
        <f t="shared" si="22"/>
        <v>-0.64102564102554571</v>
      </c>
      <c r="C691">
        <f t="shared" si="22"/>
        <v>-0.21645021645019472</v>
      </c>
      <c r="D691">
        <f t="shared" si="22"/>
        <v>-0.13611615245007785</v>
      </c>
    </row>
    <row r="692" spans="1:4" x14ac:dyDescent="0.2">
      <c r="A692">
        <f t="shared" si="21"/>
        <v>-1.5950000000000726</v>
      </c>
      <c r="B692">
        <f t="shared" si="22"/>
        <v>-0.64765790709337623</v>
      </c>
      <c r="C692">
        <f t="shared" si="22"/>
        <v>-0.21795752007931454</v>
      </c>
      <c r="D692">
        <f t="shared" si="22"/>
        <v>-0.13700991837632809</v>
      </c>
    </row>
    <row r="693" spans="1:4" x14ac:dyDescent="0.2">
      <c r="A693">
        <f t="shared" si="21"/>
        <v>-1.5900000000000727</v>
      </c>
      <c r="B693">
        <f t="shared" si="22"/>
        <v>-0.654407434068352</v>
      </c>
      <c r="C693">
        <f t="shared" si="22"/>
        <v>-0.21948114656948742</v>
      </c>
      <c r="D693">
        <f t="shared" si="22"/>
        <v>-0.13791264612992812</v>
      </c>
    </row>
    <row r="694" spans="1:4" x14ac:dyDescent="0.2">
      <c r="A694">
        <f t="shared" si="21"/>
        <v>-1.5850000000000728</v>
      </c>
      <c r="B694">
        <f t="shared" si="22"/>
        <v>-0.66127725702183693</v>
      </c>
      <c r="C694">
        <f t="shared" si="22"/>
        <v>-0.22102133961031684</v>
      </c>
      <c r="D694">
        <f t="shared" si="22"/>
        <v>-0.13882445763018375</v>
      </c>
    </row>
    <row r="695" spans="1:4" x14ac:dyDescent="0.2">
      <c r="A695">
        <f t="shared" si="21"/>
        <v>-1.5800000000000729</v>
      </c>
      <c r="B695">
        <f t="shared" si="22"/>
        <v>-0.66827051590473541</v>
      </c>
      <c r="C695">
        <f t="shared" si="22"/>
        <v>-0.22257834757832476</v>
      </c>
      <c r="D695">
        <f t="shared" si="22"/>
        <v>-0.13974547690471736</v>
      </c>
    </row>
    <row r="696" spans="1:4" x14ac:dyDescent="0.2">
      <c r="A696">
        <f t="shared" si="21"/>
        <v>-1.575000000000073</v>
      </c>
      <c r="B696">
        <f t="shared" si="22"/>
        <v>-0.6753904601096461</v>
      </c>
      <c r="C696">
        <f t="shared" si="22"/>
        <v>-0.2241524236480576</v>
      </c>
      <c r="D696">
        <f t="shared" si="22"/>
        <v>-0.14067583013392146</v>
      </c>
    </row>
    <row r="697" spans="1:4" x14ac:dyDescent="0.2">
      <c r="A697">
        <f t="shared" si="21"/>
        <v>-1.5700000000000731</v>
      </c>
      <c r="B697">
        <f t="shared" si="22"/>
        <v>-0.68264045327315392</v>
      </c>
      <c r="C697">
        <f t="shared" si="22"/>
        <v>-0.22574382590633804</v>
      </c>
      <c r="D697">
        <f t="shared" si="22"/>
        <v>-0.14161564569652274</v>
      </c>
    </row>
    <row r="698" spans="1:4" x14ac:dyDescent="0.2">
      <c r="A698">
        <f t="shared" si="21"/>
        <v>-1.5650000000000732</v>
      </c>
      <c r="B698">
        <f t="shared" si="22"/>
        <v>-0.69002397833313789</v>
      </c>
      <c r="C698">
        <f t="shared" si="22"/>
        <v>-0.22735281746976679</v>
      </c>
      <c r="D698">
        <f t="shared" si="22"/>
        <v>-0.1425650542162881</v>
      </c>
    </row>
    <row r="699" spans="1:4" x14ac:dyDescent="0.2">
      <c r="A699">
        <f t="shared" si="21"/>
        <v>-1.5600000000000733</v>
      </c>
      <c r="B699">
        <f t="shared" si="22"/>
        <v>-0.69754464285703144</v>
      </c>
      <c r="C699">
        <f t="shared" si="22"/>
        <v>-0.22897966660558142</v>
      </c>
      <c r="D699">
        <f t="shared" si="22"/>
        <v>-0.14352418860990623</v>
      </c>
    </row>
    <row r="700" spans="1:4" x14ac:dyDescent="0.2">
      <c r="A700">
        <f t="shared" si="21"/>
        <v>-1.5550000000000734</v>
      </c>
      <c r="B700">
        <f t="shared" si="22"/>
        <v>-0.7052061846581259</v>
      </c>
      <c r="C700">
        <f t="shared" si="22"/>
        <v>-0.23062464685598522</v>
      </c>
      <c r="D700">
        <f t="shared" si="22"/>
        <v>-0.14449318413607901</v>
      </c>
    </row>
    <row r="701" spans="1:4" x14ac:dyDescent="0.2">
      <c r="A701">
        <f t="shared" si="21"/>
        <v>-1.5500000000000735</v>
      </c>
      <c r="B701">
        <f t="shared" si="22"/>
        <v>-0.71301247771824405</v>
      </c>
      <c r="C701">
        <f t="shared" si="22"/>
        <v>-0.23228803716606133</v>
      </c>
      <c r="D701">
        <f t="shared" si="22"/>
        <v>-0.14547217844585775</v>
      </c>
    </row>
    <row r="702" spans="1:4" x14ac:dyDescent="0.2">
      <c r="A702">
        <f t="shared" si="21"/>
        <v>-1.5450000000000736</v>
      </c>
      <c r="B702">
        <f t="shared" si="22"/>
        <v>-0.72096753843646355</v>
      </c>
      <c r="C702">
        <f t="shared" si="22"/>
        <v>-0.23397012201539369</v>
      </c>
      <c r="D702">
        <f t="shared" si="22"/>
        <v>-0.14646131163426171</v>
      </c>
    </row>
    <row r="703" spans="1:4" x14ac:dyDescent="0.2">
      <c r="A703">
        <f t="shared" si="21"/>
        <v>-1.5400000000000738</v>
      </c>
      <c r="B703">
        <f t="shared" si="22"/>
        <v>-0.72907553222501775</v>
      </c>
      <c r="C703">
        <f t="shared" si="22"/>
        <v>-0.23567119155351923</v>
      </c>
      <c r="D703">
        <f t="shared" si="22"/>
        <v>-0.14746072629321577</v>
      </c>
    </row>
    <row r="704" spans="1:4" x14ac:dyDescent="0.2">
      <c r="A704">
        <f t="shared" si="21"/>
        <v>-1.5350000000000739</v>
      </c>
      <c r="B704">
        <f t="shared" si="22"/>
        <v>-0.73734078047509288</v>
      </c>
      <c r="C704">
        <f t="shared" si="22"/>
        <v>-0.23739154173934227</v>
      </c>
      <c r="D704">
        <f t="shared" si="22"/>
        <v>-0.14847056756584717</v>
      </c>
    </row>
    <row r="705" spans="1:4" x14ac:dyDescent="0.2">
      <c r="A705">
        <f t="shared" si="21"/>
        <v>-1.530000000000074</v>
      </c>
      <c r="B705">
        <f t="shared" si="22"/>
        <v>-0.74576776791694466</v>
      </c>
      <c r="C705">
        <f t="shared" si="22"/>
        <v>-0.23913147448464578</v>
      </c>
      <c r="D705">
        <f t="shared" si="22"/>
        <v>-0.14949098320218135</v>
      </c>
    </row>
    <row r="706" spans="1:4" x14ac:dyDescent="0.2">
      <c r="A706">
        <f t="shared" si="21"/>
        <v>-1.5250000000000741</v>
      </c>
      <c r="B706">
        <f t="shared" si="22"/>
        <v>-0.75436115040062568</v>
      </c>
      <c r="C706">
        <f t="shared" si="22"/>
        <v>-0.24089129780184068</v>
      </c>
      <c r="D706">
        <f t="shared" si="22"/>
        <v>-0.15052212361627865</v>
      </c>
    </row>
    <row r="707" spans="1:4" x14ac:dyDescent="0.2">
      <c r="A707">
        <f t="shared" si="21"/>
        <v>-1.5200000000000742</v>
      </c>
      <c r="B707">
        <f t="shared" si="22"/>
        <v>-0.76312576312563174</v>
      </c>
      <c r="C707">
        <f t="shared" si="22"/>
        <v>-0.24267132595609844</v>
      </c>
      <c r="D707">
        <f t="shared" si="22"/>
        <v>-0.15156414194485551</v>
      </c>
    </row>
    <row r="708" spans="1:4" x14ac:dyDescent="0.2">
      <c r="A708">
        <f t="shared" si="21"/>
        <v>-1.5150000000000743</v>
      </c>
      <c r="B708">
        <f t="shared" si="22"/>
        <v>-0.77206662934997883</v>
      </c>
      <c r="C708">
        <f t="shared" si="22"/>
        <v>-0.24447187962201958</v>
      </c>
      <c r="D708">
        <f t="shared" si="22"/>
        <v>-0.15261719410743441</v>
      </c>
    </row>
    <row r="709" spans="1:4" x14ac:dyDescent="0.2">
      <c r="A709">
        <f t="shared" si="21"/>
        <v>-1.5100000000000744</v>
      </c>
      <c r="B709">
        <f t="shared" si="22"/>
        <v>-0.78118896961161199</v>
      </c>
      <c r="C709">
        <f t="shared" si="22"/>
        <v>-0.24629328604499515</v>
      </c>
      <c r="D709">
        <f t="shared" si="22"/>
        <v>-0.15368143886806906</v>
      </c>
    </row>
    <row r="710" spans="1:4" x14ac:dyDescent="0.2">
      <c r="A710">
        <f t="shared" si="21"/>
        <v>-1.5050000000000745</v>
      </c>
      <c r="B710">
        <f t="shared" si="22"/>
        <v>-0.79049821149765631</v>
      </c>
      <c r="C710">
        <f t="shared" si="22"/>
        <v>-0.24813587920742639</v>
      </c>
      <c r="D710">
        <f t="shared" si="22"/>
        <v>-0.1547570378986928</v>
      </c>
    </row>
    <row r="711" spans="1:4" x14ac:dyDescent="0.2">
      <c r="A711">
        <f t="shared" si="21"/>
        <v>-1.5000000000000746</v>
      </c>
      <c r="B711">
        <f t="shared" si="22"/>
        <v>-0.79999999999985671</v>
      </c>
      <c r="C711">
        <f t="shared" si="22"/>
        <v>-0.24999999999997202</v>
      </c>
      <c r="D711">
        <f t="shared" si="22"/>
        <v>-0.15584415584413955</v>
      </c>
    </row>
    <row r="712" spans="1:4" x14ac:dyDescent="0.2">
      <c r="A712">
        <f t="shared" si="21"/>
        <v>-1.4950000000000747</v>
      </c>
      <c r="B712">
        <f t="shared" si="22"/>
        <v>-0.80970020849765734</v>
      </c>
      <c r="C712">
        <f t="shared" si="22"/>
        <v>-0.25188599639800191</v>
      </c>
      <c r="D712">
        <f t="shared" si="22"/>
        <v>-0.15694296038888816</v>
      </c>
    </row>
    <row r="713" spans="1:4" x14ac:dyDescent="0.2">
      <c r="A713">
        <f t="shared" si="21"/>
        <v>-1.4900000000000748</v>
      </c>
      <c r="B713">
        <f t="shared" si="22"/>
        <v>-0.81960495041375081</v>
      </c>
      <c r="C713">
        <f t="shared" si="22"/>
        <v>-0.25379422364344117</v>
      </c>
      <c r="D713">
        <f t="shared" si="22"/>
        <v>-0.15805362232558429</v>
      </c>
    </row>
    <row r="714" spans="1:4" x14ac:dyDescent="0.2">
      <c r="A714">
        <f t="shared" si="21"/>
        <v>-1.4850000000000749</v>
      </c>
      <c r="B714">
        <f t="shared" si="22"/>
        <v>-0.82972059159062861</v>
      </c>
      <c r="C714">
        <f t="shared" si="22"/>
        <v>-0.25572504443219735</v>
      </c>
      <c r="D714">
        <f t="shared" si="22"/>
        <v>-0.15917631562539347</v>
      </c>
    </row>
    <row r="715" spans="1:4" x14ac:dyDescent="0.2">
      <c r="A715">
        <f t="shared" si="21"/>
        <v>-1.480000000000075</v>
      </c>
      <c r="B715">
        <f t="shared" si="22"/>
        <v>-0.84005376344070359</v>
      </c>
      <c r="C715">
        <f t="shared" si="22"/>
        <v>-0.25767882910737105</v>
      </c>
      <c r="D715">
        <f t="shared" si="22"/>
        <v>-0.1603112175102428</v>
      </c>
    </row>
    <row r="716" spans="1:4" x14ac:dyDescent="0.2">
      <c r="A716">
        <f t="shared" si="21"/>
        <v>-1.4750000000000751</v>
      </c>
      <c r="B716">
        <f t="shared" si="22"/>
        <v>-0.85061137692700595</v>
      </c>
      <c r="C716">
        <f t="shared" si="22"/>
        <v>-0.25965595585845758</v>
      </c>
      <c r="D716">
        <f t="shared" si="22"/>
        <v>-0.16145850852701016</v>
      </c>
    </row>
    <row r="717" spans="1:4" x14ac:dyDescent="0.2">
      <c r="A717">
        <f t="shared" ref="A717:A780" si="23">A716+B$3</f>
        <v>-1.4700000000000752</v>
      </c>
      <c r="B717">
        <f t="shared" ref="B717:D780" si="24">B$8/(1-POWER(B$8*$A717,2))</f>
        <v>-0.86140063743630746</v>
      </c>
      <c r="C717">
        <f t="shared" si="24"/>
        <v>-0.26165681092675813</v>
      </c>
      <c r="D717">
        <f t="shared" si="24"/>
        <v>-0.1626183726237215</v>
      </c>
    </row>
    <row r="718" spans="1:4" x14ac:dyDescent="0.2">
      <c r="A718">
        <f t="shared" si="23"/>
        <v>-1.4650000000000754</v>
      </c>
      <c r="B718">
        <f t="shared" si="24"/>
        <v>-0.87242906061184078</v>
      </c>
      <c r="C718">
        <f t="shared" si="24"/>
        <v>-0.26368178881722459</v>
      </c>
      <c r="D718">
        <f t="shared" si="24"/>
        <v>-0.16379099722781962</v>
      </c>
    </row>
    <row r="719" spans="1:4" x14ac:dyDescent="0.2">
      <c r="A719">
        <f t="shared" si="23"/>
        <v>-1.4600000000000755</v>
      </c>
      <c r="B719">
        <f t="shared" si="24"/>
        <v>-0.88370448921863309</v>
      </c>
      <c r="C719">
        <f t="shared" si="24"/>
        <v>-0.26573129251697569</v>
      </c>
      <c r="D719">
        <f t="shared" si="24"/>
        <v>-0.16497657332656965</v>
      </c>
    </row>
    <row r="720" spans="1:4" x14ac:dyDescent="0.2">
      <c r="A720">
        <f t="shared" si="23"/>
        <v>-1.4550000000000756</v>
      </c>
      <c r="B720">
        <f t="shared" si="24"/>
        <v>-0.89523511112088205</v>
      </c>
      <c r="C720">
        <f t="shared" si="24"/>
        <v>-0.26780573372072741</v>
      </c>
      <c r="D720">
        <f t="shared" si="24"/>
        <v>-0.16617529554966887</v>
      </c>
    </row>
    <row r="721" spans="1:4" x14ac:dyDescent="0.2">
      <c r="A721">
        <f t="shared" si="23"/>
        <v>-1.4500000000000757</v>
      </c>
      <c r="B721">
        <f t="shared" si="24"/>
        <v>-0.90702947845786941</v>
      </c>
      <c r="C721">
        <f t="shared" si="24"/>
        <v>-0.26990553306339582</v>
      </c>
      <c r="D721">
        <f t="shared" si="24"/>
        <v>-0.16738736225413137</v>
      </c>
    </row>
    <row r="722" spans="1:4" x14ac:dyDescent="0.2">
      <c r="A722">
        <f t="shared" si="23"/>
        <v>-1.4450000000000758</v>
      </c>
      <c r="B722">
        <f t="shared" si="24"/>
        <v>-0.91909652811268006</v>
      </c>
      <c r="C722">
        <f t="shared" si="24"/>
        <v>-0.27203112036013682</v>
      </c>
      <c r="D722">
        <f t="shared" si="24"/>
        <v>-0.16861297561151953</v>
      </c>
    </row>
    <row r="723" spans="1:4" x14ac:dyDescent="0.2">
      <c r="A723">
        <f t="shared" si="23"/>
        <v>-1.4400000000000759</v>
      </c>
      <c r="B723">
        <f t="shared" si="24"/>
        <v>-0.9314456035765617</v>
      </c>
      <c r="C723">
        <f t="shared" si="24"/>
        <v>-0.27418293485410183</v>
      </c>
      <c r="D723">
        <f t="shared" si="24"/>
        <v>-0.16985234169759864</v>
      </c>
    </row>
    <row r="724" spans="1:4" x14ac:dyDescent="0.2">
      <c r="A724">
        <f t="shared" si="23"/>
        <v>-1.435000000000076</v>
      </c>
      <c r="B724">
        <f t="shared" si="24"/>
        <v>-0.94408647832121984</v>
      </c>
      <c r="C724">
        <f t="shared" si="24"/>
        <v>-0.27636142547219927</v>
      </c>
      <c r="D724">
        <f t="shared" si="24"/>
        <v>-0.17110567058449208</v>
      </c>
    </row>
    <row r="725" spans="1:4" x14ac:dyDescent="0.2">
      <c r="A725">
        <f t="shared" si="23"/>
        <v>-1.4300000000000761</v>
      </c>
      <c r="B725">
        <f t="shared" si="24"/>
        <v>-0.95702938080179112</v>
      </c>
      <c r="C725">
        <f t="shared" si="24"/>
        <v>-0.27856705108916335</v>
      </c>
      <c r="D725">
        <f t="shared" si="24"/>
        <v>-0.17237317643541825</v>
      </c>
    </row>
    <row r="726" spans="1:4" x14ac:dyDescent="0.2">
      <c r="A726">
        <f t="shared" si="23"/>
        <v>-1.4250000000000762</v>
      </c>
      <c r="B726">
        <f t="shared" si="24"/>
        <v>-0.97028502122478033</v>
      </c>
      <c r="C726">
        <f t="shared" si="24"/>
        <v>-0.28080028080024655</v>
      </c>
      <c r="D726">
        <f t="shared" si="24"/>
        <v>-0.17365507760209314</v>
      </c>
    </row>
    <row r="727" spans="1:4" x14ac:dyDescent="0.2">
      <c r="A727">
        <f t="shared" si="23"/>
        <v>-1.4200000000000763</v>
      </c>
      <c r="B727">
        <f t="shared" si="24"/>
        <v>-0.98386462022804688</v>
      </c>
      <c r="C727">
        <f t="shared" si="24"/>
        <v>-0.28306159420286381</v>
      </c>
      <c r="D727">
        <f t="shared" si="24"/>
        <v>-0.17495159672488619</v>
      </c>
    </row>
    <row r="728" spans="1:4" x14ac:dyDescent="0.2">
      <c r="A728">
        <f t="shared" si="23"/>
        <v>-1.4150000000000764</v>
      </c>
      <c r="B728">
        <f t="shared" si="24"/>
        <v>-0.99777993963409817</v>
      </c>
      <c r="C728">
        <f t="shared" si="24"/>
        <v>-0.28535148168753344</v>
      </c>
      <c r="D728">
        <f t="shared" si="24"/>
        <v>-0.1762629608358188</v>
      </c>
    </row>
    <row r="729" spans="1:4" x14ac:dyDescent="0.2">
      <c r="A729">
        <f t="shared" si="23"/>
        <v>-1.4100000000000765</v>
      </c>
      <c r="B729">
        <f t="shared" si="24"/>
        <v>-1.0120433154536803</v>
      </c>
      <c r="C729">
        <f t="shared" si="24"/>
        <v>-0.28767044473847186</v>
      </c>
      <c r="D729">
        <f t="shared" si="24"/>
        <v>-0.1775894014645002</v>
      </c>
    </row>
    <row r="730" spans="1:4" x14ac:dyDescent="0.2">
      <c r="A730">
        <f t="shared" si="23"/>
        <v>-1.4050000000000766</v>
      </c>
      <c r="B730">
        <f t="shared" si="24"/>
        <v>-1.026667693334133</v>
      </c>
      <c r="C730">
        <f t="shared" si="24"/>
        <v>-0.29001899624421779</v>
      </c>
      <c r="D730">
        <f t="shared" si="24"/>
        <v>-0.17893115474709739</v>
      </c>
    </row>
    <row r="731" spans="1:4" x14ac:dyDescent="0.2">
      <c r="A731">
        <f t="shared" si="23"/>
        <v>-1.4000000000000767</v>
      </c>
      <c r="B731">
        <f t="shared" si="24"/>
        <v>-1.0416666666664334</v>
      </c>
      <c r="C731">
        <f t="shared" si="24"/>
        <v>-0.29239766081867669</v>
      </c>
      <c r="D731">
        <f t="shared" si="24"/>
        <v>-0.18028846153844058</v>
      </c>
    </row>
    <row r="732" spans="1:4" x14ac:dyDescent="0.2">
      <c r="A732">
        <f t="shared" si="23"/>
        <v>-1.3950000000000768</v>
      </c>
      <c r="B732">
        <f t="shared" si="24"/>
        <v>-1.0570545175865049</v>
      </c>
      <c r="C732">
        <f t="shared" si="24"/>
        <v>-0.29480697513299436</v>
      </c>
      <c r="D732">
        <f t="shared" si="24"/>
        <v>-0.18166156752736806</v>
      </c>
    </row>
    <row r="733" spans="1:4" x14ac:dyDescent="0.2">
      <c r="A733">
        <f t="shared" si="23"/>
        <v>-1.390000000000077</v>
      </c>
      <c r="B733">
        <f t="shared" si="24"/>
        <v>-1.0728462611305336</v>
      </c>
      <c r="C733">
        <f t="shared" si="24"/>
        <v>-0.29724748825868641</v>
      </c>
      <c r="D733">
        <f t="shared" si="24"/>
        <v>-0.1830507233554203</v>
      </c>
    </row>
    <row r="734" spans="1:4" x14ac:dyDescent="0.2">
      <c r="A734">
        <f t="shared" si="23"/>
        <v>-1.3850000000000771</v>
      </c>
      <c r="B734">
        <f t="shared" si="24"/>
        <v>-1.0890576928310245</v>
      </c>
      <c r="C734">
        <f t="shared" si="24"/>
        <v>-0.29971976202247058</v>
      </c>
      <c r="D734">
        <f t="shared" si="24"/>
        <v>-0.18445618473899575</v>
      </c>
    </row>
    <row r="735" spans="1:4" x14ac:dyDescent="0.2">
      <c r="A735">
        <f t="shared" si="23"/>
        <v>-1.3800000000000772</v>
      </c>
      <c r="B735">
        <f t="shared" si="24"/>
        <v>-1.1057054400705046</v>
      </c>
      <c r="C735">
        <f t="shared" si="24"/>
        <v>-0.30222437137326863</v>
      </c>
      <c r="D735">
        <f t="shared" si="24"/>
        <v>-0.18587821259508561</v>
      </c>
    </row>
    <row r="736" spans="1:4" x14ac:dyDescent="0.2">
      <c r="A736">
        <f t="shared" si="23"/>
        <v>-1.3750000000000773</v>
      </c>
      <c r="B736">
        <f t="shared" si="24"/>
        <v>-1.1228070175435918</v>
      </c>
      <c r="C736">
        <f t="shared" si="24"/>
        <v>-0.30476190476186527</v>
      </c>
      <c r="D736">
        <f t="shared" si="24"/>
        <v>-0.18731707317070936</v>
      </c>
    </row>
    <row r="737" spans="1:4" x14ac:dyDescent="0.2">
      <c r="A737">
        <f t="shared" si="23"/>
        <v>-1.3700000000000774</v>
      </c>
      <c r="B737">
        <f t="shared" si="24"/>
        <v>-1.1403808872160546</v>
      </c>
      <c r="C737">
        <f t="shared" si="24"/>
        <v>-0.30733296453373582</v>
      </c>
      <c r="D737">
        <f t="shared" si="24"/>
        <v>-0.1887730381761781</v>
      </c>
    </row>
    <row r="738" spans="1:4" x14ac:dyDescent="0.2">
      <c r="A738">
        <f t="shared" si="23"/>
        <v>-1.3650000000000775</v>
      </c>
      <c r="B738">
        <f t="shared" si="24"/>
        <v>-1.1584465232120884</v>
      </c>
      <c r="C738">
        <f t="shared" si="24"/>
        <v>-0.30993816733557589</v>
      </c>
      <c r="D738">
        <f t="shared" si="24"/>
        <v>-0.19024638492231688</v>
      </c>
    </row>
    <row r="739" spans="1:4" x14ac:dyDescent="0.2">
      <c r="A739">
        <f t="shared" si="23"/>
        <v>-1.3600000000000776</v>
      </c>
      <c r="B739">
        <f t="shared" si="24"/>
        <v>-1.1770244821089355</v>
      </c>
      <c r="C739">
        <f t="shared" si="24"/>
        <v>-0.31257814453609278</v>
      </c>
      <c r="D739">
        <f t="shared" si="24"/>
        <v>-0.19173739646178262</v>
      </c>
    </row>
    <row r="740" spans="1:4" x14ac:dyDescent="0.2">
      <c r="A740">
        <f t="shared" si="23"/>
        <v>-1.3550000000000777</v>
      </c>
      <c r="B740">
        <f t="shared" si="24"/>
        <v>-1.1961364791719724</v>
      </c>
      <c r="C740">
        <f t="shared" si="24"/>
        <v>-0.31525354266164379</v>
      </c>
      <c r="D740">
        <f t="shared" si="24"/>
        <v>-0.19324636173462018</v>
      </c>
    </row>
    <row r="741" spans="1:4" x14ac:dyDescent="0.2">
      <c r="A741">
        <f t="shared" si="23"/>
        <v>-1.3500000000000778</v>
      </c>
      <c r="B741">
        <f t="shared" si="24"/>
        <v>-1.2158054711243096</v>
      </c>
      <c r="C741">
        <f t="shared" si="24"/>
        <v>-0.31796502384733433</v>
      </c>
      <c r="D741">
        <f t="shared" si="24"/>
        <v>-0.19477357571820367</v>
      </c>
    </row>
    <row r="742" spans="1:4" x14ac:dyDescent="0.2">
      <c r="A742">
        <f t="shared" si="23"/>
        <v>-1.3450000000000779</v>
      </c>
      <c r="B742">
        <f t="shared" si="24"/>
        <v>-1.2360557461138297</v>
      </c>
      <c r="C742">
        <f t="shared" si="24"/>
        <v>-0.32071326630421759</v>
      </c>
      <c r="D742">
        <f t="shared" si="24"/>
        <v>-0.19631933958171743</v>
      </c>
    </row>
    <row r="743" spans="1:4" x14ac:dyDescent="0.2">
      <c r="A743">
        <f t="shared" si="23"/>
        <v>-1.340000000000078</v>
      </c>
      <c r="B743">
        <f t="shared" si="24"/>
        <v>-1.2569130216185738</v>
      </c>
      <c r="C743">
        <f t="shared" si="24"/>
        <v>-0.3234989648032689</v>
      </c>
      <c r="D743">
        <f t="shared" si="24"/>
        <v>-0.19788396084533572</v>
      </c>
    </row>
    <row r="744" spans="1:4" x14ac:dyDescent="0.2">
      <c r="A744">
        <f t="shared" si="23"/>
        <v>-1.3350000000000781</v>
      </c>
      <c r="B744">
        <f t="shared" si="24"/>
        <v>-1.278404551119861</v>
      </c>
      <c r="C744">
        <f t="shared" si="24"/>
        <v>-0.32632283117683886</v>
      </c>
      <c r="D744">
        <f t="shared" si="24"/>
        <v>-0.19946775354426777</v>
      </c>
    </row>
    <row r="745" spans="1:4" x14ac:dyDescent="0.2">
      <c r="A745">
        <f t="shared" si="23"/>
        <v>-1.3300000000000782</v>
      </c>
      <c r="B745">
        <f t="shared" si="24"/>
        <v>-1.3005592404730515</v>
      </c>
      <c r="C745">
        <f t="shared" si="24"/>
        <v>-0.32918559483832477</v>
      </c>
      <c r="D745">
        <f t="shared" si="24"/>
        <v>-0.20107103839784074</v>
      </c>
    </row>
    <row r="746" spans="1:4" x14ac:dyDescent="0.2">
      <c r="A746">
        <f t="shared" si="23"/>
        <v>-1.3250000000000783</v>
      </c>
      <c r="B746">
        <f t="shared" si="24"/>
        <v>-1.3234077750203146</v>
      </c>
      <c r="C746">
        <f t="shared" si="24"/>
        <v>-0.33208800332083427</v>
      </c>
      <c r="D746">
        <f t="shared" si="24"/>
        <v>-0.20269414298380109</v>
      </c>
    </row>
    <row r="747" spans="1:4" x14ac:dyDescent="0.2">
      <c r="A747">
        <f t="shared" si="23"/>
        <v>-1.3200000000000784</v>
      </c>
      <c r="B747">
        <f t="shared" si="24"/>
        <v>-1.3469827586203138</v>
      </c>
      <c r="C747">
        <f t="shared" si="24"/>
        <v>-0.33503082283565438</v>
      </c>
      <c r="D747">
        <f t="shared" si="24"/>
        <v>-0.20433740191802113</v>
      </c>
    </row>
    <row r="748" spans="1:4" x14ac:dyDescent="0.2">
      <c r="A748">
        <f t="shared" si="23"/>
        <v>-1.3150000000000786</v>
      </c>
      <c r="B748">
        <f t="shared" si="24"/>
        <v>-1.3713188659189095</v>
      </c>
      <c r="C748">
        <f t="shared" si="24"/>
        <v>-0.3380148388513784</v>
      </c>
      <c r="D748">
        <f t="shared" si="24"/>
        <v>-0.20600115703980573</v>
      </c>
    </row>
    <row r="749" spans="1:4" x14ac:dyDescent="0.2">
      <c r="A749">
        <f t="shared" si="23"/>
        <v>-1.3100000000000787</v>
      </c>
      <c r="B749">
        <f t="shared" si="24"/>
        <v>-1.3964530093558334</v>
      </c>
      <c r="C749">
        <f t="shared" si="24"/>
        <v>-0.34104085669458412</v>
      </c>
      <c r="D749">
        <f t="shared" si="24"/>
        <v>-0.20768575760300279</v>
      </c>
    </row>
    <row r="750" spans="1:4" x14ac:dyDescent="0.2">
      <c r="A750">
        <f t="shared" si="23"/>
        <v>-1.3050000000000788</v>
      </c>
      <c r="B750">
        <f t="shared" si="24"/>
        <v>-1.4224245225983536</v>
      </c>
      <c r="C750">
        <f t="shared" si="24"/>
        <v>-0.34410970217300407</v>
      </c>
      <c r="D750">
        <f t="shared" si="24"/>
        <v>-0.2093915604731281</v>
      </c>
    </row>
    <row r="751" spans="1:4" x14ac:dyDescent="0.2">
      <c r="A751">
        <f t="shared" si="23"/>
        <v>-1.3000000000000789</v>
      </c>
      <c r="B751">
        <f t="shared" si="24"/>
        <v>-1.4492753623184098</v>
      </c>
      <c r="C751">
        <f t="shared" si="24"/>
        <v>-0.34722222222217275</v>
      </c>
      <c r="D751">
        <f t="shared" si="24"/>
        <v>-0.2111189303307256</v>
      </c>
    </row>
    <row r="752" spans="1:4" x14ac:dyDescent="0.2">
      <c r="A752">
        <f t="shared" si="23"/>
        <v>-1.295000000000079</v>
      </c>
      <c r="B752">
        <f t="shared" si="24"/>
        <v>-1.4770503304895652</v>
      </c>
      <c r="C752">
        <f t="shared" si="24"/>
        <v>-0.35037928557658649</v>
      </c>
      <c r="D752">
        <f t="shared" si="24"/>
        <v>-0.21286823988119172</v>
      </c>
    </row>
    <row r="753" spans="1:4" x14ac:dyDescent="0.2">
      <c r="A753">
        <f t="shared" si="23"/>
        <v>-1.2900000000000791</v>
      </c>
      <c r="B753">
        <f t="shared" si="24"/>
        <v>-1.5057973196803085</v>
      </c>
      <c r="C753">
        <f t="shared" si="24"/>
        <v>-0.35358178346646479</v>
      </c>
      <c r="D753">
        <f t="shared" si="24"/>
        <v>-0.21463987007130381</v>
      </c>
    </row>
    <row r="754" spans="1:4" x14ac:dyDescent="0.2">
      <c r="A754">
        <f t="shared" si="23"/>
        <v>-1.2850000000000792</v>
      </c>
      <c r="B754">
        <f t="shared" si="24"/>
        <v>-1.5355675841678182</v>
      </c>
      <c r="C754">
        <f t="shared" si="24"/>
        <v>-0.35683063034125667</v>
      </c>
      <c r="D754">
        <f t="shared" si="24"/>
        <v>-0.2164342103127008</v>
      </c>
    </row>
    <row r="755" spans="1:4" x14ac:dyDescent="0.2">
      <c r="A755">
        <f t="shared" si="23"/>
        <v>-1.2800000000000793</v>
      </c>
      <c r="B755">
        <f t="shared" si="24"/>
        <v>-1.5664160400997524</v>
      </c>
      <c r="C755">
        <f t="shared" si="24"/>
        <v>-0.360126764621094</v>
      </c>
      <c r="D755">
        <f t="shared" si="24"/>
        <v>-0.21825165871257721</v>
      </c>
    </row>
    <row r="756" spans="1:4" x14ac:dyDescent="0.2">
      <c r="A756">
        <f t="shared" si="23"/>
        <v>-1.2750000000000794</v>
      </c>
      <c r="B756">
        <f t="shared" si="24"/>
        <v>-1.5984015984010813</v>
      </c>
      <c r="C756">
        <f t="shared" si="24"/>
        <v>-0.36347114947745673</v>
      </c>
      <c r="D756">
        <f t="shared" si="24"/>
        <v>-0.22009262231186016</v>
      </c>
    </row>
    <row r="757" spans="1:4" x14ac:dyDescent="0.2">
      <c r="A757">
        <f t="shared" si="23"/>
        <v>-1.2700000000000795</v>
      </c>
      <c r="B757">
        <f t="shared" si="24"/>
        <v>-1.6315875346706972</v>
      </c>
      <c r="C757">
        <f t="shared" si="24"/>
        <v>-0.36686477364438025</v>
      </c>
      <c r="D757">
        <f t="shared" si="24"/>
        <v>-0.22195751733115299</v>
      </c>
    </row>
    <row r="758" spans="1:4" x14ac:dyDescent="0.2">
      <c r="A758">
        <f t="shared" si="23"/>
        <v>-1.2650000000000796</v>
      </c>
      <c r="B758">
        <f t="shared" si="24"/>
        <v>-1.6660419009532499</v>
      </c>
      <c r="C758">
        <f t="shared" si="24"/>
        <v>-0.37030865226160486</v>
      </c>
      <c r="D758">
        <f t="shared" si="24"/>
        <v>-0.22384676942473947</v>
      </c>
    </row>
    <row r="759" spans="1:4" x14ac:dyDescent="0.2">
      <c r="A759">
        <f t="shared" si="23"/>
        <v>-1.2600000000000797</v>
      </c>
      <c r="B759">
        <f t="shared" si="24"/>
        <v>-1.7018379850232441</v>
      </c>
      <c r="C759">
        <f t="shared" si="24"/>
        <v>-0.37380382775114002</v>
      </c>
      <c r="D759">
        <f t="shared" si="24"/>
        <v>-0.22576081394295716</v>
      </c>
    </row>
    <row r="760" spans="1:4" x14ac:dyDescent="0.2">
      <c r="A760">
        <f t="shared" si="23"/>
        <v>-1.2550000000000798</v>
      </c>
      <c r="B760">
        <f t="shared" si="24"/>
        <v>-1.7390548237027112</v>
      </c>
      <c r="C760">
        <f t="shared" si="24"/>
        <v>-0.3773513707287971</v>
      </c>
      <c r="D760">
        <f t="shared" si="24"/>
        <v>-0.22770009620325946</v>
      </c>
    </row>
    <row r="761" spans="1:4" x14ac:dyDescent="0.2">
      <c r="A761">
        <f t="shared" si="23"/>
        <v>-1.2500000000000799</v>
      </c>
      <c r="B761">
        <f t="shared" si="24"/>
        <v>-1.7777777777771462</v>
      </c>
      <c r="C761">
        <f t="shared" si="24"/>
        <v>-0.38095238095232292</v>
      </c>
      <c r="D761">
        <f t="shared" si="24"/>
        <v>-0.22966507177030332</v>
      </c>
    </row>
    <row r="762" spans="1:4" x14ac:dyDescent="0.2">
      <c r="A762">
        <f t="shared" si="23"/>
        <v>-1.24500000000008</v>
      </c>
      <c r="B762">
        <f t="shared" si="24"/>
        <v>-1.8180991773094632</v>
      </c>
      <c r="C762">
        <f t="shared" si="24"/>
        <v>-0.3846079883078582</v>
      </c>
      <c r="D762">
        <f t="shared" si="24"/>
        <v>-0.23165620674541057</v>
      </c>
    </row>
    <row r="763" spans="1:4" x14ac:dyDescent="0.2">
      <c r="A763">
        <f t="shared" si="23"/>
        <v>-1.2400000000000801</v>
      </c>
      <c r="B763">
        <f t="shared" si="24"/>
        <v>-1.8601190476183598</v>
      </c>
      <c r="C763">
        <f t="shared" si="24"/>
        <v>-0.38831935383653526</v>
      </c>
      <c r="D763">
        <f t="shared" si="24"/>
        <v>-0.23367397806577003</v>
      </c>
    </row>
    <row r="764" spans="1:4" x14ac:dyDescent="0.2">
      <c r="A764">
        <f t="shared" si="23"/>
        <v>-1.2350000000000803</v>
      </c>
      <c r="B764">
        <f t="shared" si="24"/>
        <v>-1.9039459279349276</v>
      </c>
      <c r="C764">
        <f t="shared" si="24"/>
        <v>-0.39208767080313062</v>
      </c>
      <c r="D764">
        <f t="shared" si="24"/>
        <v>-0.23571887381376083</v>
      </c>
    </row>
    <row r="765" spans="1:4" x14ac:dyDescent="0.2">
      <c r="A765">
        <f t="shared" si="23"/>
        <v>-1.2300000000000804</v>
      </c>
      <c r="B765">
        <f t="shared" si="24"/>
        <v>-1.9496977968407379</v>
      </c>
      <c r="C765">
        <f t="shared" si="24"/>
        <v>-0.39591416580879063</v>
      </c>
      <c r="D765">
        <f t="shared" si="24"/>
        <v>-0.23779139353679637</v>
      </c>
    </row>
    <row r="766" spans="1:4" x14ac:dyDescent="0.2">
      <c r="A766">
        <f t="shared" si="23"/>
        <v>-1.2250000000000805</v>
      </c>
      <c r="B766">
        <f t="shared" si="24"/>
        <v>-1.9975031210978405</v>
      </c>
      <c r="C766">
        <f t="shared" si="24"/>
        <v>-0.39980009994996202</v>
      </c>
      <c r="D766">
        <f t="shared" si="24"/>
        <v>-0.23989204857810578</v>
      </c>
    </row>
    <row r="767" spans="1:4" x14ac:dyDescent="0.2">
      <c r="A767">
        <f t="shared" si="23"/>
        <v>-1.2200000000000806</v>
      </c>
      <c r="B767">
        <f t="shared" si="24"/>
        <v>-2.0475020475012231</v>
      </c>
      <c r="C767">
        <f t="shared" si="24"/>
        <v>-0.40374677002577569</v>
      </c>
      <c r="D767">
        <f t="shared" si="24"/>
        <v>-0.2420213624188883</v>
      </c>
    </row>
    <row r="768" spans="1:4" x14ac:dyDescent="0.2">
      <c r="A768">
        <f t="shared" si="23"/>
        <v>-1.2150000000000807</v>
      </c>
      <c r="B768">
        <f t="shared" si="24"/>
        <v>-2.0998477610364605</v>
      </c>
      <c r="C768">
        <f t="shared" si="24"/>
        <v>-0.40775550979626096</v>
      </c>
      <c r="D768">
        <f t="shared" si="24"/>
        <v>-0.24417987103229638</v>
      </c>
    </row>
    <row r="769" spans="1:4" x14ac:dyDescent="0.2">
      <c r="A769">
        <f t="shared" si="23"/>
        <v>-1.2100000000000808</v>
      </c>
      <c r="B769">
        <f t="shared" si="24"/>
        <v>-2.1547080370600704</v>
      </c>
      <c r="C769">
        <f t="shared" si="24"/>
        <v>-0.41182769129389629</v>
      </c>
      <c r="D769">
        <f t="shared" si="24"/>
        <v>-0.24636812324972418</v>
      </c>
    </row>
    <row r="770" spans="1:4" x14ac:dyDescent="0.2">
      <c r="A770">
        <f t="shared" si="23"/>
        <v>-1.2050000000000809</v>
      </c>
      <c r="B770">
        <f t="shared" si="24"/>
        <v>-2.2122670206284365</v>
      </c>
      <c r="C770">
        <f t="shared" si="24"/>
        <v>-0.41596472619115155</v>
      </c>
      <c r="D770">
        <f t="shared" si="24"/>
        <v>-0.24858668113989951</v>
      </c>
    </row>
    <row r="771" spans="1:4" x14ac:dyDescent="0.2">
      <c r="A771">
        <f t="shared" si="23"/>
        <v>-1.200000000000081</v>
      </c>
      <c r="B771">
        <f t="shared" si="24"/>
        <v>-2.2727272727262684</v>
      </c>
      <c r="C771">
        <f t="shared" si="24"/>
        <v>-0.4201680672268221</v>
      </c>
      <c r="D771">
        <f t="shared" si="24"/>
        <v>-0.2508361204013011</v>
      </c>
    </row>
    <row r="772" spans="1:4" x14ac:dyDescent="0.2">
      <c r="A772">
        <f t="shared" si="23"/>
        <v>-1.1950000000000811</v>
      </c>
      <c r="B772">
        <f t="shared" si="24"/>
        <v>-2.3363121312996831</v>
      </c>
      <c r="C772">
        <f t="shared" si="24"/>
        <v>-0.42443920969412169</v>
      </c>
      <c r="D772">
        <f t="shared" si="24"/>
        <v>-0.2531170307684471</v>
      </c>
    </row>
    <row r="773" spans="1:4" x14ac:dyDescent="0.2">
      <c r="A773">
        <f t="shared" si="23"/>
        <v>-1.1900000000000812</v>
      </c>
      <c r="B773">
        <f t="shared" si="24"/>
        <v>-2.4032684450841995</v>
      </c>
      <c r="C773">
        <f t="shared" si="24"/>
        <v>-0.42877969299366875</v>
      </c>
      <c r="D773">
        <f t="shared" si="24"/>
        <v>-0.25543001643262653</v>
      </c>
    </row>
    <row r="774" spans="1:4" x14ac:dyDescent="0.2">
      <c r="A774">
        <f t="shared" si="23"/>
        <v>-1.1850000000000813</v>
      </c>
      <c r="B774">
        <f t="shared" si="24"/>
        <v>-2.4738697507564429</v>
      </c>
      <c r="C774">
        <f t="shared" si="24"/>
        <v>-0.43319110225468732</v>
      </c>
      <c r="D774">
        <f t="shared" si="24"/>
        <v>-0.25777569647767151</v>
      </c>
    </row>
    <row r="775" spans="1:4" x14ac:dyDescent="0.2">
      <c r="A775">
        <f t="shared" si="23"/>
        <v>-1.1800000000000814</v>
      </c>
      <c r="B775">
        <f t="shared" si="24"/>
        <v>-2.5484199796113924</v>
      </c>
      <c r="C775">
        <f t="shared" si="24"/>
        <v>-0.4376750700279376</v>
      </c>
      <c r="D775">
        <f t="shared" si="24"/>
        <v>-0.26015470533139806</v>
      </c>
    </row>
    <row r="776" spans="1:4" x14ac:dyDescent="0.2">
      <c r="A776">
        <f t="shared" si="23"/>
        <v>-1.1750000000000815</v>
      </c>
      <c r="B776">
        <f t="shared" si="24"/>
        <v>-2.6272577996702702</v>
      </c>
      <c r="C776">
        <f t="shared" si="24"/>
        <v>-0.44223327805409862</v>
      </c>
      <c r="D776">
        <f t="shared" si="24"/>
        <v>-0.26256769323337209</v>
      </c>
    </row>
    <row r="777" spans="1:4" x14ac:dyDescent="0.2">
      <c r="A777">
        <f t="shared" si="23"/>
        <v>-1.1700000000000816</v>
      </c>
      <c r="B777">
        <f t="shared" si="24"/>
        <v>-2.7107617240430533</v>
      </c>
      <c r="C777">
        <f t="shared" si="24"/>
        <v>-0.44686745911155124</v>
      </c>
      <c r="D777">
        <f t="shared" si="24"/>
        <v>-0.26501532671968836</v>
      </c>
    </row>
    <row r="778" spans="1:4" x14ac:dyDescent="0.2">
      <c r="A778">
        <f t="shared" si="23"/>
        <v>-1.1650000000000817</v>
      </c>
      <c r="B778">
        <f t="shared" si="24"/>
        <v>-2.7993561480844482</v>
      </c>
      <c r="C778">
        <f t="shared" si="24"/>
        <v>-0.45157939894774235</v>
      </c>
      <c r="D778">
        <f t="shared" si="24"/>
        <v>-0.2674982891254849</v>
      </c>
    </row>
    <row r="779" spans="1:4" x14ac:dyDescent="0.2">
      <c r="A779">
        <f t="shared" si="23"/>
        <v>-1.1600000000000819</v>
      </c>
      <c r="B779">
        <f t="shared" si="24"/>
        <v>-2.8935185185169279</v>
      </c>
      <c r="C779">
        <f t="shared" si="24"/>
        <v>-0.45637093829857001</v>
      </c>
      <c r="D779">
        <f t="shared" si="24"/>
        <v>-0.27001728110594925</v>
      </c>
    </row>
    <row r="780" spans="1:4" x14ac:dyDescent="0.2">
      <c r="A780">
        <f t="shared" si="23"/>
        <v>-1.155000000000082</v>
      </c>
      <c r="B780">
        <f t="shared" si="24"/>
        <v>-2.9937878901262867</v>
      </c>
      <c r="C780">
        <f t="shared" si="24"/>
        <v>-0.46124397500049596</v>
      </c>
      <c r="D780">
        <f t="shared" si="24"/>
        <v>-0.27257302117661009</v>
      </c>
    </row>
    <row r="781" spans="1:4" x14ac:dyDescent="0.2">
      <c r="A781">
        <f t="shared" ref="A781:A844" si="25">A780+B$3</f>
        <v>-1.1500000000000821</v>
      </c>
      <c r="B781">
        <f t="shared" ref="B781:D844" si="26">B$8/(1-POWER(B$8*$A781,2))</f>
        <v>-3.1007751937966348</v>
      </c>
      <c r="C781">
        <f t="shared" si="26"/>
        <v>-0.46620046620038413</v>
      </c>
      <c r="D781">
        <f t="shared" si="26"/>
        <v>-0.27516624627374758</v>
      </c>
    </row>
    <row r="782" spans="1:4" x14ac:dyDescent="0.2">
      <c r="A782">
        <f t="shared" si="25"/>
        <v>-1.1450000000000822</v>
      </c>
      <c r="B782">
        <f t="shared" si="26"/>
        <v>-3.215175628966787</v>
      </c>
      <c r="C782">
        <f t="shared" si="26"/>
        <v>-0.47124243066837379</v>
      </c>
      <c r="D782">
        <f t="shared" si="26"/>
        <v>-0.27779771233579531</v>
      </c>
    </row>
    <row r="783" spans="1:4" x14ac:dyDescent="0.2">
      <c r="A783">
        <f t="shared" si="25"/>
        <v>-1.1400000000000823</v>
      </c>
      <c r="B783">
        <f t="shared" si="26"/>
        <v>-3.3377837116133984</v>
      </c>
      <c r="C783">
        <f t="shared" si="26"/>
        <v>-0.4763719512194271</v>
      </c>
      <c r="D783">
        <f t="shared" si="26"/>
        <v>-0.28046819490665331</v>
      </c>
    </row>
    <row r="784" spans="1:4" x14ac:dyDescent="0.2">
      <c r="A784">
        <f t="shared" si="25"/>
        <v>-1.1350000000000824</v>
      </c>
      <c r="B784">
        <f t="shared" si="26"/>
        <v>-3.4695116662307277</v>
      </c>
      <c r="C784">
        <f t="shared" si="26"/>
        <v>-0.48159117724954609</v>
      </c>
      <c r="D784">
        <f t="shared" si="26"/>
        <v>-0.28317848976187271</v>
      </c>
    </row>
    <row r="785" spans="1:4" x14ac:dyDescent="0.2">
      <c r="A785">
        <f t="shared" si="25"/>
        <v>-1.1300000000000825</v>
      </c>
      <c r="B785">
        <f t="shared" si="26"/>
        <v>-3.6114120621138559</v>
      </c>
      <c r="C785">
        <f t="shared" si="26"/>
        <v>-0.48690232739303652</v>
      </c>
      <c r="D785">
        <f t="shared" si="26"/>
        <v>-0.28592941355872709</v>
      </c>
    </row>
    <row r="786" spans="1:4" x14ac:dyDescent="0.2">
      <c r="A786">
        <f t="shared" si="25"/>
        <v>-1.1250000000000826</v>
      </c>
      <c r="B786">
        <f t="shared" si="26"/>
        <v>-3.7647058823503072</v>
      </c>
      <c r="C786">
        <f t="shared" si="26"/>
        <v>-0.49230769230760224</v>
      </c>
      <c r="D786">
        <f t="shared" si="26"/>
        <v>-0.28872180451123169</v>
      </c>
    </row>
    <row r="787" spans="1:4" x14ac:dyDescent="0.2">
      <c r="A787">
        <f t="shared" si="25"/>
        <v>-1.1200000000000827</v>
      </c>
      <c r="B787">
        <f t="shared" si="26"/>
        <v>-3.9308176100600289</v>
      </c>
      <c r="C787">
        <f t="shared" si="26"/>
        <v>-0.49780963759449198</v>
      </c>
      <c r="D787">
        <f t="shared" si="26"/>
        <v>-0.29155652309122937</v>
      </c>
    </row>
    <row r="788" spans="1:4" x14ac:dyDescent="0.2">
      <c r="A788">
        <f t="shared" si="25"/>
        <v>-1.1150000000000828</v>
      </c>
      <c r="B788">
        <f t="shared" si="26"/>
        <v>-4.111419467568056</v>
      </c>
      <c r="C788">
        <f t="shared" si="26"/>
        <v>-0.50341060686139294</v>
      </c>
      <c r="D788">
        <f t="shared" si="26"/>
        <v>-0.2944344527567172</v>
      </c>
    </row>
    <row r="789" spans="1:4" x14ac:dyDescent="0.2">
      <c r="A789">
        <f t="shared" si="25"/>
        <v>-1.1100000000000829</v>
      </c>
      <c r="B789">
        <f t="shared" si="26"/>
        <v>-4.3084877208065793</v>
      </c>
      <c r="C789">
        <f t="shared" si="26"/>
        <v>-0.50911312493626548</v>
      </c>
      <c r="D789">
        <f t="shared" si="26"/>
        <v>-0.29735650070865083</v>
      </c>
    </row>
    <row r="790" spans="1:4" x14ac:dyDescent="0.2">
      <c r="A790">
        <f t="shared" si="25"/>
        <v>-1.105000000000083</v>
      </c>
      <c r="B790">
        <f t="shared" si="26"/>
        <v>-4.5243750706896053</v>
      </c>
      <c r="C790">
        <f t="shared" si="26"/>
        <v>-0.51491980124085945</v>
      </c>
      <c r="D790">
        <f t="shared" si="26"/>
        <v>-0.30032359867752545</v>
      </c>
    </row>
    <row r="791" spans="1:4" x14ac:dyDescent="0.2">
      <c r="A791">
        <f t="shared" si="25"/>
        <v>-1.1000000000000831</v>
      </c>
      <c r="B791">
        <f t="shared" si="26"/>
        <v>-4.7619047619006141</v>
      </c>
      <c r="C791">
        <f t="shared" si="26"/>
        <v>-0.52083333333323412</v>
      </c>
      <c r="D791">
        <f t="shared" si="26"/>
        <v>-0.30333670374110222</v>
      </c>
    </row>
    <row r="792" spans="1:4" x14ac:dyDescent="0.2">
      <c r="A792">
        <f t="shared" si="25"/>
        <v>-1.0950000000000832</v>
      </c>
      <c r="B792">
        <f t="shared" si="26"/>
        <v>-5.0244944102453664</v>
      </c>
      <c r="C792">
        <f t="shared" si="26"/>
        <v>-0.52685651062922889</v>
      </c>
      <c r="D792">
        <f t="shared" si="26"/>
        <v>-0.30639679917471996</v>
      </c>
    </row>
    <row r="793" spans="1:4" x14ac:dyDescent="0.2">
      <c r="A793">
        <f t="shared" si="25"/>
        <v>-1.0900000000000833</v>
      </c>
      <c r="B793">
        <f t="shared" si="26"/>
        <v>-5.316321105789652</v>
      </c>
      <c r="C793">
        <f t="shared" si="26"/>
        <v>-0.53299221831350929</v>
      </c>
      <c r="D793">
        <f t="shared" si="26"/>
        <v>-0.30950489533570902</v>
      </c>
    </row>
    <row r="794" spans="1:4" x14ac:dyDescent="0.2">
      <c r="A794">
        <f t="shared" si="25"/>
        <v>-1.0850000000000835</v>
      </c>
      <c r="B794">
        <f t="shared" si="26"/>
        <v>-5.6425447876934847</v>
      </c>
      <c r="C794">
        <f t="shared" si="26"/>
        <v>-0.53924344145153802</v>
      </c>
      <c r="D794">
        <f t="shared" si="26"/>
        <v>-0.3126620305835045</v>
      </c>
    </row>
    <row r="795" spans="1:4" x14ac:dyDescent="0.2">
      <c r="A795">
        <f t="shared" si="25"/>
        <v>-1.0800000000000836</v>
      </c>
      <c r="B795">
        <f t="shared" si="26"/>
        <v>-6.0096153846088693</v>
      </c>
      <c r="C795">
        <f t="shared" si="26"/>
        <v>-0.5456132693146023</v>
      </c>
      <c r="D795">
        <f t="shared" si="26"/>
        <v>-0.31586927223714278</v>
      </c>
    </row>
    <row r="796" spans="1:4" x14ac:dyDescent="0.2">
      <c r="A796">
        <f t="shared" si="25"/>
        <v>-1.0750000000000837</v>
      </c>
      <c r="B796">
        <f t="shared" si="26"/>
        <v>-6.4257028112375485</v>
      </c>
      <c r="C796">
        <f t="shared" si="26"/>
        <v>-0.55210489993087719</v>
      </c>
      <c r="D796">
        <f t="shared" si="26"/>
        <v>-0.31912771757191494</v>
      </c>
    </row>
    <row r="797" spans="1:4" x14ac:dyDescent="0.2">
      <c r="A797">
        <f t="shared" si="25"/>
        <v>-1.0700000000000838</v>
      </c>
      <c r="B797">
        <f t="shared" si="26"/>
        <v>-6.9013112491288</v>
      </c>
      <c r="C797">
        <f t="shared" si="26"/>
        <v>-0.55872164487641063</v>
      </c>
      <c r="D797">
        <f t="shared" si="26"/>
        <v>-0.32243849485705012</v>
      </c>
    </row>
    <row r="798" spans="1:4" x14ac:dyDescent="0.2">
      <c r="A798">
        <f t="shared" si="25"/>
        <v>-1.0650000000000839</v>
      </c>
      <c r="B798">
        <f t="shared" si="26"/>
        <v>-7.4501769416924546</v>
      </c>
      <c r="C798">
        <f t="shared" si="26"/>
        <v>-0.56546693432090134</v>
      </c>
      <c r="D798">
        <f t="shared" si="26"/>
        <v>-0.32580276443639933</v>
      </c>
    </row>
    <row r="799" spans="1:4" x14ac:dyDescent="0.2">
      <c r="A799">
        <f t="shared" si="25"/>
        <v>-1.060000000000084</v>
      </c>
      <c r="B799">
        <f t="shared" si="26"/>
        <v>-8.0906148867197398</v>
      </c>
      <c r="C799">
        <f t="shared" si="26"/>
        <v>-0.57234432234420574</v>
      </c>
      <c r="D799">
        <f t="shared" si="26"/>
        <v>-0.32922171985420662</v>
      </c>
    </row>
    <row r="800" spans="1:4" x14ac:dyDescent="0.2">
      <c r="A800">
        <f t="shared" si="25"/>
        <v>-1.0550000000000841</v>
      </c>
      <c r="B800">
        <f t="shared" si="26"/>
        <v>-8.8476000884621175</v>
      </c>
      <c r="C800">
        <f t="shared" si="26"/>
        <v>-0.57935749254065327</v>
      </c>
      <c r="D800">
        <f t="shared" si="26"/>
        <v>-0.33269658902816207</v>
      </c>
    </row>
    <row r="801" spans="1:4" x14ac:dyDescent="0.2">
      <c r="A801">
        <f t="shared" si="25"/>
        <v>-1.0500000000000842</v>
      </c>
      <c r="B801">
        <f t="shared" si="26"/>
        <v>-9.7560975609587839</v>
      </c>
      <c r="C801">
        <f t="shared" si="26"/>
        <v>-0.58651026392949712</v>
      </c>
      <c r="D801">
        <f t="shared" si="26"/>
        <v>-0.33622863547206111</v>
      </c>
    </row>
    <row r="802" spans="1:4" x14ac:dyDescent="0.2">
      <c r="A802">
        <f t="shared" si="25"/>
        <v>-1.0450000000000843</v>
      </c>
      <c r="B802">
        <f t="shared" si="26"/>
        <v>-10.866612333584204</v>
      </c>
      <c r="C802">
        <f t="shared" si="26"/>
        <v>-0.59380659719117057</v>
      </c>
      <c r="D802">
        <f t="shared" si="26"/>
        <v>-0.33981915957052078</v>
      </c>
    </row>
    <row r="803" spans="1:4" x14ac:dyDescent="0.2">
      <c r="A803">
        <f t="shared" si="25"/>
        <v>-1.0400000000000844</v>
      </c>
      <c r="B803">
        <f t="shared" si="26"/>
        <v>-12.254901960757952</v>
      </c>
      <c r="C803">
        <f t="shared" si="26"/>
        <v>-0.60125060125047436</v>
      </c>
      <c r="D803">
        <f t="shared" si="26"/>
        <v>-0.34346949990834602</v>
      </c>
    </row>
    <row r="804" spans="1:4" x14ac:dyDescent="0.2">
      <c r="A804">
        <f t="shared" si="25"/>
        <v>-1.0350000000000845</v>
      </c>
      <c r="B804">
        <f t="shared" si="26"/>
        <v>-14.04001403997953</v>
      </c>
      <c r="C804">
        <f t="shared" si="26"/>
        <v>-0.60884654022940532</v>
      </c>
      <c r="D804">
        <f t="shared" si="26"/>
        <v>-0.3471810346572835</v>
      </c>
    </row>
    <row r="805" spans="1:4" x14ac:dyDescent="0.2">
      <c r="A805">
        <f t="shared" si="25"/>
        <v>-1.0300000000000846</v>
      </c>
      <c r="B805">
        <f t="shared" si="26"/>
        <v>-16.42036124790047</v>
      </c>
      <c r="C805">
        <f t="shared" si="26"/>
        <v>-0.61659884079404681</v>
      </c>
      <c r="D805">
        <f t="shared" si="26"/>
        <v>-0.35095518302306355</v>
      </c>
    </row>
    <row r="806" spans="1:4" x14ac:dyDescent="0.2">
      <c r="A806">
        <f t="shared" si="25"/>
        <v>-1.0250000000000847</v>
      </c>
      <c r="B806">
        <f t="shared" si="26"/>
        <v>-19.753086419685278</v>
      </c>
      <c r="C806">
        <f t="shared" si="26"/>
        <v>-0.62451209992180046</v>
      </c>
      <c r="D806">
        <f t="shared" si="26"/>
        <v>-0.35479340675579224</v>
      </c>
    </row>
    <row r="807" spans="1:4" x14ac:dyDescent="0.2">
      <c r="A807">
        <f t="shared" si="25"/>
        <v>-1.0200000000000848</v>
      </c>
      <c r="B807">
        <f t="shared" si="26"/>
        <v>-24.752475247418779</v>
      </c>
      <c r="C807">
        <f t="shared" si="26"/>
        <v>-0.63259109311727046</v>
      </c>
      <c r="D807">
        <f t="shared" si="26"/>
        <v>-0.35869721172694069</v>
      </c>
    </row>
    <row r="808" spans="1:4" x14ac:dyDescent="0.2">
      <c r="A808">
        <f t="shared" si="25"/>
        <v>-1.0150000000000849</v>
      </c>
      <c r="B808">
        <f t="shared" si="26"/>
        <v>-33.085194375328157</v>
      </c>
      <c r="C808">
        <f t="shared" si="26"/>
        <v>-0.64084078310729531</v>
      </c>
      <c r="D808">
        <f t="shared" si="26"/>
        <v>-0.36266814957636578</v>
      </c>
    </row>
    <row r="809" spans="1:4" x14ac:dyDescent="0.2">
      <c r="A809">
        <f t="shared" si="25"/>
        <v>-1.0100000000000851</v>
      </c>
      <c r="B809">
        <f t="shared" si="26"/>
        <v>-49.751243780669121</v>
      </c>
      <c r="C809">
        <f t="shared" si="26"/>
        <v>-0.64926632904803061</v>
      </c>
      <c r="D809">
        <f t="shared" si="26"/>
        <v>-0.3667078194330004</v>
      </c>
    </row>
    <row r="810" spans="1:4" x14ac:dyDescent="0.2">
      <c r="A810">
        <f t="shared" si="25"/>
        <v>-1.0050000000000852</v>
      </c>
      <c r="B810">
        <f t="shared" si="26"/>
        <v>-99.75062343969357</v>
      </c>
      <c r="C810">
        <f t="shared" si="26"/>
        <v>-0.65787309627957946</v>
      </c>
      <c r="D810">
        <f t="shared" si="26"/>
        <v>-0.3708178697130709</v>
      </c>
    </row>
    <row r="811" spans="1:4" x14ac:dyDescent="0.2">
      <c r="A811">
        <f t="shared" si="25"/>
        <v>-1.0000000000000853</v>
      </c>
      <c r="C811">
        <f t="shared" si="26"/>
        <v>-0.66666666666651508</v>
      </c>
      <c r="D811">
        <f t="shared" si="26"/>
        <v>-0.37499999999992806</v>
      </c>
    </row>
    <row r="812" spans="1:4" x14ac:dyDescent="0.2">
      <c r="A812">
        <f t="shared" si="25"/>
        <v>-0.99500000000008526</v>
      </c>
      <c r="C812">
        <f t="shared" si="26"/>
        <v>-0.67565284956573812</v>
      </c>
      <c r="D812">
        <f t="shared" si="26"/>
        <v>-0.37925596300982856</v>
      </c>
    </row>
    <row r="813" spans="1:4" x14ac:dyDescent="0.2">
      <c r="A813">
        <f t="shared" si="25"/>
        <v>-0.99000000000008526</v>
      </c>
      <c r="C813">
        <f t="shared" si="26"/>
        <v>-0.68483769346649004</v>
      </c>
      <c r="D813">
        <f t="shared" si="26"/>
        <v>-0.38358756664826521</v>
      </c>
    </row>
    <row r="814" spans="1:4" x14ac:dyDescent="0.2">
      <c r="A814">
        <f t="shared" si="25"/>
        <v>-0.98500000000008525</v>
      </c>
      <c r="C814">
        <f t="shared" si="26"/>
        <v>-0.6942274983510478</v>
      </c>
      <c r="D814">
        <f t="shared" si="26"/>
        <v>-0.38799667616173167</v>
      </c>
    </row>
    <row r="815" spans="1:4" x14ac:dyDescent="0.2">
      <c r="A815">
        <f t="shared" si="25"/>
        <v>-0.98000000000008525</v>
      </c>
      <c r="C815">
        <f t="shared" si="26"/>
        <v>-0.70382882882866327</v>
      </c>
      <c r="D815">
        <f t="shared" si="26"/>
        <v>-0.39248521639010542</v>
      </c>
    </row>
    <row r="816" spans="1:4" x14ac:dyDescent="0.2">
      <c r="A816">
        <f t="shared" si="25"/>
        <v>-0.97500000000008524</v>
      </c>
      <c r="C816">
        <f t="shared" si="26"/>
        <v>-0.71364852809974144</v>
      </c>
      <c r="D816">
        <f t="shared" si="26"/>
        <v>-0.39705517412515928</v>
      </c>
    </row>
    <row r="817" spans="1:4" x14ac:dyDescent="0.2">
      <c r="A817">
        <f t="shared" si="25"/>
        <v>-0.97000000000008524</v>
      </c>
      <c r="C817">
        <f t="shared" si="26"/>
        <v>-0.72369373281210059</v>
      </c>
      <c r="D817">
        <f t="shared" si="26"/>
        <v>-0.40170860058105828</v>
      </c>
    </row>
    <row r="818" spans="1:4" x14ac:dyDescent="0.2">
      <c r="A818">
        <f t="shared" si="25"/>
        <v>-0.96500000000008523</v>
      </c>
      <c r="C818">
        <f t="shared" si="26"/>
        <v>-0.7339718888764788</v>
      </c>
      <c r="D818">
        <f t="shared" si="26"/>
        <v>-0.40644761398307122</v>
      </c>
    </row>
    <row r="819" spans="1:4" x14ac:dyDescent="0.2">
      <c r="A819">
        <f t="shared" si="25"/>
        <v>-0.96000000000008523</v>
      </c>
      <c r="C819">
        <f t="shared" si="26"/>
        <v>-0.74449076831429151</v>
      </c>
      <c r="D819">
        <f t="shared" si="26"/>
        <v>-0.411274402281119</v>
      </c>
    </row>
    <row r="820" spans="1:4" x14ac:dyDescent="0.2">
      <c r="A820">
        <f t="shared" si="25"/>
        <v>-0.95500000000008523</v>
      </c>
      <c r="C820">
        <f t="shared" si="26"/>
        <v>-0.75525848721706446</v>
      </c>
      <c r="D820">
        <f t="shared" si="26"/>
        <v>-0.4161912259952194</v>
      </c>
    </row>
    <row r="821" spans="1:4" x14ac:dyDescent="0.2">
      <c r="A821">
        <f t="shared" si="25"/>
        <v>-0.95000000000008522</v>
      </c>
      <c r="C821">
        <f t="shared" si="26"/>
        <v>-0.7662835249040244</v>
      </c>
      <c r="D821">
        <f t="shared" si="26"/>
        <v>-0.42120042120033513</v>
      </c>
    </row>
    <row r="822" spans="1:4" x14ac:dyDescent="0.2">
      <c r="A822">
        <f t="shared" si="25"/>
        <v>-0.94500000000008522</v>
      </c>
      <c r="C822">
        <f t="shared" si="26"/>
        <v>-0.77757474437210805</v>
      </c>
      <c r="D822">
        <f t="shared" si="26"/>
        <v>-0.42630440265863057</v>
      </c>
    </row>
    <row r="823" spans="1:4" x14ac:dyDescent="0.2">
      <c r="A823">
        <f t="shared" si="25"/>
        <v>-0.94000000000008521</v>
      </c>
      <c r="C823">
        <f t="shared" si="26"/>
        <v>-0.78914141414121464</v>
      </c>
      <c r="D823">
        <f t="shared" si="26"/>
        <v>-0.43150566710767191</v>
      </c>
    </row>
    <row r="824" spans="1:4" x14ac:dyDescent="0.2">
      <c r="A824">
        <f t="shared" si="25"/>
        <v>-0.93500000000008521</v>
      </c>
      <c r="C824">
        <f t="shared" si="26"/>
        <v>-0.80099323160698843</v>
      </c>
      <c r="D824">
        <f t="shared" si="26"/>
        <v>-0.43680679671366568</v>
      </c>
    </row>
    <row r="825" spans="1:4" x14ac:dyDescent="0.2">
      <c r="A825">
        <f t="shared" si="25"/>
        <v>-0.9300000000000852</v>
      </c>
      <c r="C825">
        <f t="shared" si="26"/>
        <v>-0.81314034802385948</v>
      </c>
      <c r="D825">
        <f t="shared" si="26"/>
        <v>-0.44221046269945441</v>
      </c>
    </row>
    <row r="826" spans="1:4" x14ac:dyDescent="0.2">
      <c r="A826">
        <f t="shared" si="25"/>
        <v>-0.9250000000000852</v>
      </c>
      <c r="C826">
        <f t="shared" si="26"/>
        <v>-0.8255933952526231</v>
      </c>
      <c r="D826">
        <f t="shared" si="26"/>
        <v>-0.44771942915763302</v>
      </c>
    </row>
    <row r="827" spans="1:4" x14ac:dyDescent="0.2">
      <c r="A827">
        <f t="shared" si="25"/>
        <v>-0.92000000000008519</v>
      </c>
      <c r="C827">
        <f t="shared" si="26"/>
        <v>-0.83836351441963197</v>
      </c>
      <c r="D827">
        <f t="shared" si="26"/>
        <v>-0.45333655705986464</v>
      </c>
    </row>
    <row r="828" spans="1:4" x14ac:dyDescent="0.2">
      <c r="A828">
        <f t="shared" si="25"/>
        <v>-0.91500000000008519</v>
      </c>
      <c r="C828">
        <f t="shared" si="26"/>
        <v>-0.85146238664884377</v>
      </c>
      <c r="D828">
        <f t="shared" si="26"/>
        <v>-0.45906480847423786</v>
      </c>
    </row>
    <row r="829" spans="1:4" x14ac:dyDescent="0.2">
      <c r="A829">
        <f t="shared" si="25"/>
        <v>-0.91000000000008519</v>
      </c>
      <c r="C829">
        <f t="shared" si="26"/>
        <v>-0.86490226604370501</v>
      </c>
      <c r="D829">
        <f t="shared" si="26"/>
        <v>-0.46490725100332436</v>
      </c>
    </row>
    <row r="830" spans="1:4" x14ac:dyDescent="0.2">
      <c r="A830">
        <f t="shared" si="25"/>
        <v>-0.90500000000008518</v>
      </c>
      <c r="C830">
        <f t="shared" si="26"/>
        <v>-0.87869601511333328</v>
      </c>
      <c r="D830">
        <f t="shared" si="26"/>
        <v>-0.47086706245648935</v>
      </c>
    </row>
    <row r="831" spans="1:4" x14ac:dyDescent="0.2">
      <c r="A831">
        <f t="shared" si="25"/>
        <v>-0.90000000000008518</v>
      </c>
      <c r="C831">
        <f t="shared" si="26"/>
        <v>-0.89285714285689854</v>
      </c>
      <c r="D831">
        <f t="shared" si="26"/>
        <v>-0.4769475357709605</v>
      </c>
    </row>
    <row r="832" spans="1:4" x14ac:dyDescent="0.2">
      <c r="A832">
        <f t="shared" si="25"/>
        <v>-0.89500000000008517</v>
      </c>
      <c r="C832">
        <f t="shared" si="26"/>
        <v>-0.90739984574177524</v>
      </c>
      <c r="D832">
        <f t="shared" si="26"/>
        <v>-0.48315208419719652</v>
      </c>
    </row>
    <row r="833" spans="1:4" x14ac:dyDescent="0.2">
      <c r="A833">
        <f t="shared" si="25"/>
        <v>-0.89000000000008517</v>
      </c>
      <c r="C833">
        <f t="shared" si="26"/>
        <v>-0.92233905183519682</v>
      </c>
      <c r="D833">
        <f t="shared" si="26"/>
        <v>-0.48948424676521585</v>
      </c>
    </row>
    <row r="834" spans="1:4" x14ac:dyDescent="0.2">
      <c r="A834">
        <f t="shared" si="25"/>
        <v>-0.88500000000008516</v>
      </c>
      <c r="C834">
        <f t="shared" si="26"/>
        <v>-0.93769046837612391</v>
      </c>
      <c r="D834">
        <f t="shared" si="26"/>
        <v>-0.49594769404975625</v>
      </c>
    </row>
    <row r="835" spans="1:4" x14ac:dyDescent="0.2">
      <c r="A835">
        <f t="shared" si="25"/>
        <v>-0.88000000000008516</v>
      </c>
      <c r="C835">
        <f t="shared" si="26"/>
        <v>-0.95347063310422786</v>
      </c>
      <c r="D835">
        <f t="shared" si="26"/>
        <v>-0.50254623425343781</v>
      </c>
    </row>
    <row r="836" spans="1:4" x14ac:dyDescent="0.2">
      <c r="A836">
        <f t="shared" si="25"/>
        <v>-0.87500000000008515</v>
      </c>
      <c r="C836">
        <f t="shared" si="26"/>
        <v>-0.9696969696966895</v>
      </c>
      <c r="D836">
        <f t="shared" si="26"/>
        <v>-0.50928381962853131</v>
      </c>
    </row>
    <row r="837" spans="1:4" x14ac:dyDescent="0.2">
      <c r="A837">
        <f t="shared" si="25"/>
        <v>-0.87000000000008515</v>
      </c>
      <c r="C837">
        <f t="shared" si="26"/>
        <v>-0.98638784770142807</v>
      </c>
      <c r="D837">
        <f t="shared" si="26"/>
        <v>-0.51616455325946087</v>
      </c>
    </row>
    <row r="838" spans="1:4" x14ac:dyDescent="0.2">
      <c r="A838">
        <f t="shared" si="25"/>
        <v>-0.86500000000008515</v>
      </c>
      <c r="C838">
        <f t="shared" si="26"/>
        <v>-1.0035626473979671</v>
      </c>
      <c r="D838">
        <f t="shared" si="26"/>
        <v>-0.52319269622983966</v>
      </c>
    </row>
    <row r="839" spans="1:4" x14ac:dyDescent="0.2">
      <c r="A839">
        <f t="shared" si="25"/>
        <v>-0.86000000000008514</v>
      </c>
      <c r="C839">
        <f t="shared" si="26"/>
        <v>-1.0212418300650539</v>
      </c>
      <c r="D839">
        <f t="shared" si="26"/>
        <v>-0.53037267519965015</v>
      </c>
    </row>
    <row r="840" spans="1:4" x14ac:dyDescent="0.2">
      <c r="A840">
        <f t="shared" si="25"/>
        <v>-0.85500000000008514</v>
      </c>
      <c r="C840">
        <f t="shared" si="26"/>
        <v>-1.0394470141881371</v>
      </c>
      <c r="D840">
        <f t="shared" si="26"/>
        <v>-0.53770909042013826</v>
      </c>
    </row>
    <row r="841" spans="1:4" x14ac:dyDescent="0.2">
      <c r="A841">
        <f t="shared" si="25"/>
        <v>-0.85000000000008513</v>
      </c>
      <c r="C841">
        <f t="shared" si="26"/>
        <v>-1.0582010582007342</v>
      </c>
      <c r="D841">
        <f t="shared" si="26"/>
        <v>-0.54520672421613614</v>
      </c>
    </row>
    <row r="842" spans="1:4" x14ac:dyDescent="0.2">
      <c r="A842">
        <f t="shared" si="25"/>
        <v>-0.84500000000008513</v>
      </c>
      <c r="C842">
        <f t="shared" si="26"/>
        <v>-1.0775281504225955</v>
      </c>
      <c r="D842">
        <f t="shared" si="26"/>
        <v>-0.55287054996784757</v>
      </c>
    </row>
    <row r="843" spans="1:4" x14ac:dyDescent="0.2">
      <c r="A843">
        <f t="shared" si="25"/>
        <v>-0.84000000000008512</v>
      </c>
      <c r="C843">
        <f t="shared" si="26"/>
        <v>-1.0974539069355642</v>
      </c>
      <c r="D843">
        <f t="shared" si="26"/>
        <v>-0.56070574162665932</v>
      </c>
    </row>
    <row r="844" spans="1:4" x14ac:dyDescent="0.2">
      <c r="A844">
        <f t="shared" si="25"/>
        <v>-0.83500000000008512</v>
      </c>
      <c r="C844">
        <f t="shared" si="26"/>
        <v>-1.1180054782264879</v>
      </c>
      <c r="D844">
        <f t="shared" si="26"/>
        <v>-0.56871768380230858</v>
      </c>
    </row>
    <row r="845" spans="1:4" x14ac:dyDescent="0.2">
      <c r="A845">
        <f t="shared" ref="A845:A908" si="27">A844+B$3</f>
        <v>-0.83000000000008511</v>
      </c>
      <c r="C845">
        <f t="shared" ref="C845:D908" si="28">C$8/(1-POWER(C$8*$A845,2))</f>
        <v>-1.1392116655270883</v>
      </c>
      <c r="D845">
        <f t="shared" si="28"/>
        <v>-0.5769119824617347</v>
      </c>
    </row>
    <row r="846" spans="1:4" x14ac:dyDescent="0.2">
      <c r="A846">
        <f t="shared" si="27"/>
        <v>-0.82500000000008511</v>
      </c>
      <c r="C846">
        <f t="shared" si="28"/>
        <v>-1.1611030478951219</v>
      </c>
      <c r="D846">
        <f t="shared" si="28"/>
        <v>-0.58529447628323572</v>
      </c>
    </row>
    <row r="847" spans="1:4" x14ac:dyDescent="0.2">
      <c r="A847">
        <f t="shared" si="27"/>
        <v>-0.82000000000008511</v>
      </c>
      <c r="C847">
        <f t="shared" si="28"/>
        <v>-1.1837121212117301</v>
      </c>
      <c r="D847">
        <f t="shared" si="28"/>
        <v>-0.59387124871313124</v>
      </c>
    </row>
    <row r="848" spans="1:4" x14ac:dyDescent="0.2">
      <c r="A848">
        <f t="shared" si="27"/>
        <v>-0.8150000000000851</v>
      </c>
      <c r="C848">
        <f t="shared" si="28"/>
        <v>-1.2070734504190537</v>
      </c>
      <c r="D848">
        <f t="shared" si="28"/>
        <v>-0.6026486407760604</v>
      </c>
    </row>
    <row r="849" spans="1:4" x14ac:dyDescent="0.2">
      <c r="A849">
        <f t="shared" si="27"/>
        <v>-0.8100000000000851</v>
      </c>
      <c r="C849">
        <f t="shared" si="28"/>
        <v>-1.2312238364930563</v>
      </c>
      <c r="D849">
        <f t="shared" si="28"/>
        <v>-0.61163326469433432</v>
      </c>
    </row>
    <row r="850" spans="1:4" x14ac:dyDescent="0.2">
      <c r="A850">
        <f t="shared" si="27"/>
        <v>-0.80500000000008509</v>
      </c>
      <c r="C850">
        <f t="shared" si="28"/>
        <v>-1.2562024998425425</v>
      </c>
      <c r="D850">
        <f t="shared" si="28"/>
        <v>-0.62083201837646917</v>
      </c>
    </row>
    <row r="851" spans="1:4" x14ac:dyDescent="0.2">
      <c r="A851">
        <f t="shared" si="27"/>
        <v>-0.80000000000008509</v>
      </c>
      <c r="C851">
        <f t="shared" si="28"/>
        <v>-1.2820512820508345</v>
      </c>
      <c r="D851">
        <f t="shared" si="28"/>
        <v>-0.63025210084017391</v>
      </c>
    </row>
    <row r="852" spans="1:4" x14ac:dyDescent="0.2">
      <c r="A852">
        <f t="shared" si="27"/>
        <v>-0.79500000000008508</v>
      </c>
      <c r="C852">
        <f t="shared" si="28"/>
        <v>-1.3088148681364387</v>
      </c>
      <c r="D852">
        <f t="shared" si="28"/>
        <v>-0.63990102864073739</v>
      </c>
    </row>
    <row r="853" spans="1:4" x14ac:dyDescent="0.2">
      <c r="A853">
        <f t="shared" si="27"/>
        <v>-0.79000000000008508</v>
      </c>
      <c r="C853">
        <f t="shared" si="28"/>
        <v>-1.3365410318091964</v>
      </c>
      <c r="D853">
        <f t="shared" si="28"/>
        <v>-0.64978665338196939</v>
      </c>
    </row>
    <row r="854" spans="1:4" x14ac:dyDescent="0.2">
      <c r="A854">
        <f t="shared" si="27"/>
        <v>-0.78500000000008507</v>
      </c>
      <c r="C854">
        <f t="shared" si="28"/>
        <v>-1.3652809065460239</v>
      </c>
      <c r="D854">
        <f t="shared" si="28"/>
        <v>-0.65991718039368596</v>
      </c>
    </row>
    <row r="855" spans="1:4" x14ac:dyDescent="0.2">
      <c r="A855">
        <f t="shared" si="27"/>
        <v>-0.78000000000008507</v>
      </c>
      <c r="C855">
        <f t="shared" si="28"/>
        <v>-1.3950892857137691</v>
      </c>
      <c r="D855">
        <f t="shared" si="28"/>
        <v>-0.67030118866726229</v>
      </c>
    </row>
    <row r="856" spans="1:4" x14ac:dyDescent="0.2">
      <c r="A856">
        <f t="shared" si="27"/>
        <v>-0.77500000000008507</v>
      </c>
      <c r="C856">
        <f t="shared" si="28"/>
        <v>-1.4260249554361839</v>
      </c>
      <c r="D856">
        <f t="shared" si="28"/>
        <v>-0.68094765214905772</v>
      </c>
    </row>
    <row r="857" spans="1:4" x14ac:dyDescent="0.2">
      <c r="A857">
        <f t="shared" si="27"/>
        <v>-0.77000000000008506</v>
      </c>
      <c r="C857">
        <f t="shared" si="28"/>
        <v>-1.45815106444972</v>
      </c>
      <c r="D857">
        <f t="shared" si="28"/>
        <v>-0.69186596250067667</v>
      </c>
    </row>
    <row r="858" spans="1:4" x14ac:dyDescent="0.2">
      <c r="A858">
        <f t="shared" si="27"/>
        <v>-0.76500000000008506</v>
      </c>
      <c r="C858">
        <f t="shared" si="28"/>
        <v>-1.4915355358335622</v>
      </c>
      <c r="D858">
        <f t="shared" si="28"/>
        <v>-0.70306595344512302</v>
      </c>
    </row>
    <row r="859" spans="1:4" x14ac:dyDescent="0.2">
      <c r="A859">
        <f t="shared" si="27"/>
        <v>-0.76000000000008505</v>
      </c>
      <c r="C859">
        <f t="shared" si="28"/>
        <v>-1.5262515262509242</v>
      </c>
      <c r="D859">
        <f t="shared" si="28"/>
        <v>-0.71455792682907016</v>
      </c>
    </row>
    <row r="860" spans="1:4" x14ac:dyDescent="0.2">
      <c r="A860">
        <f t="shared" si="27"/>
        <v>-0.75500000000008505</v>
      </c>
      <c r="C860">
        <f t="shared" si="28"/>
        <v>-1.5623779392228709</v>
      </c>
      <c r="D860">
        <f t="shared" si="28"/>
        <v>-0.72635268054383506</v>
      </c>
    </row>
    <row r="861" spans="1:4" x14ac:dyDescent="0.2">
      <c r="A861">
        <f t="shared" si="27"/>
        <v>-0.75000000000008504</v>
      </c>
      <c r="C861">
        <f t="shared" si="28"/>
        <v>-1.5999999999993468</v>
      </c>
      <c r="D861">
        <f t="shared" si="28"/>
        <v>-0.73846153846132989</v>
      </c>
    </row>
    <row r="862" spans="1:4" x14ac:dyDescent="0.2">
      <c r="A862">
        <f t="shared" si="27"/>
        <v>-0.74500000000008504</v>
      </c>
      <c r="C862">
        <f t="shared" si="28"/>
        <v>-1.6392099008271204</v>
      </c>
      <c r="D862">
        <f t="shared" si="28"/>
        <v>-0.75089638255646263</v>
      </c>
    </row>
    <row r="863" spans="1:4" x14ac:dyDescent="0.2">
      <c r="A863">
        <f t="shared" si="27"/>
        <v>-0.74000000000008503</v>
      </c>
      <c r="C863">
        <f t="shared" si="28"/>
        <v>-1.6801075268810097</v>
      </c>
      <c r="D863">
        <f t="shared" si="28"/>
        <v>-0.76366968740432117</v>
      </c>
    </row>
    <row r="864" spans="1:4" x14ac:dyDescent="0.2">
      <c r="A864">
        <f t="shared" si="27"/>
        <v>-0.73500000000008503</v>
      </c>
      <c r="C864">
        <f t="shared" si="28"/>
        <v>-1.7228012748722017</v>
      </c>
      <c r="D864">
        <f t="shared" si="28"/>
        <v>-0.77679455725924262</v>
      </c>
    </row>
    <row r="865" spans="1:4" x14ac:dyDescent="0.2">
      <c r="A865">
        <f t="shared" si="27"/>
        <v>-0.73000000000008503</v>
      </c>
      <c r="C865">
        <f t="shared" si="28"/>
        <v>-1.7674089784368348</v>
      </c>
      <c r="D865">
        <f t="shared" si="28"/>
        <v>-0.7902847659437624</v>
      </c>
    </row>
    <row r="866" spans="1:4" x14ac:dyDescent="0.2">
      <c r="A866">
        <f t="shared" si="27"/>
        <v>-0.72500000000008502</v>
      </c>
      <c r="C866">
        <f t="shared" si="28"/>
        <v>-1.8140589569152887</v>
      </c>
      <c r="D866">
        <f t="shared" si="28"/>
        <v>-0.80415479979872206</v>
      </c>
    </row>
    <row r="867" spans="1:4" x14ac:dyDescent="0.2">
      <c r="A867">
        <f t="shared" si="27"/>
        <v>-0.72000000000008502</v>
      </c>
      <c r="C867">
        <f t="shared" si="28"/>
        <v>-1.8628912071526524</v>
      </c>
      <c r="D867">
        <f t="shared" si="28"/>
        <v>-0.81841990397181863</v>
      </c>
    </row>
    <row r="868" spans="1:4" x14ac:dyDescent="0.2">
      <c r="A868">
        <f t="shared" si="27"/>
        <v>-0.71500000000008501</v>
      </c>
      <c r="C868">
        <f t="shared" si="28"/>
        <v>-1.9140587616030902</v>
      </c>
      <c r="D868">
        <f t="shared" si="28"/>
        <v>-0.83309613235095259</v>
      </c>
    </row>
    <row r="869" spans="1:4" x14ac:dyDescent="0.2">
      <c r="A869">
        <f t="shared" si="27"/>
        <v>-0.71000000000008501</v>
      </c>
      <c r="C869">
        <f t="shared" si="28"/>
        <v>-1.9677292404555786</v>
      </c>
      <c r="D869">
        <f t="shared" si="28"/>
        <v>-0.84820040148126308</v>
      </c>
    </row>
    <row r="870" spans="1:4" x14ac:dyDescent="0.2">
      <c r="A870">
        <f t="shared" si="27"/>
        <v>-0.705000000000085</v>
      </c>
      <c r="C870">
        <f t="shared" si="28"/>
        <v>-2.0240866309068211</v>
      </c>
      <c r="D870">
        <f t="shared" si="28"/>
        <v>-0.86375054884122615</v>
      </c>
    </row>
    <row r="871" spans="1:4" x14ac:dyDescent="0.2">
      <c r="A871">
        <f t="shared" si="27"/>
        <v>-0.700000000000085</v>
      </c>
      <c r="C871">
        <f t="shared" si="28"/>
        <v>-2.0833333333323001</v>
      </c>
      <c r="D871">
        <f t="shared" si="28"/>
        <v>-0.87976539589415181</v>
      </c>
    </row>
    <row r="872" spans="1:4" x14ac:dyDescent="0.2">
      <c r="A872">
        <f t="shared" si="27"/>
        <v>-0.69500000000008499</v>
      </c>
      <c r="C872">
        <f t="shared" si="28"/>
        <v>-2.1456925222604717</v>
      </c>
      <c r="D872">
        <f t="shared" si="28"/>
        <v>-0.89626481637746114</v>
      </c>
    </row>
    <row r="873" spans="1:4" x14ac:dyDescent="0.2">
      <c r="A873">
        <f t="shared" si="27"/>
        <v>-0.69000000000008499</v>
      </c>
      <c r="C873">
        <f t="shared" si="28"/>
        <v>-2.2114108801403836</v>
      </c>
      <c r="D873">
        <f t="shared" si="28"/>
        <v>-0.913269810344009</v>
      </c>
    </row>
    <row r="874" spans="1:4" x14ac:dyDescent="0.2">
      <c r="A874">
        <f t="shared" si="27"/>
        <v>-0.68500000000008499</v>
      </c>
      <c r="C874">
        <f t="shared" si="28"/>
        <v>-2.2807617744314492</v>
      </c>
      <c r="D874">
        <f t="shared" si="28"/>
        <v>-0.93080258452820686</v>
      </c>
    </row>
    <row r="875" spans="1:4" x14ac:dyDescent="0.2">
      <c r="A875">
        <f t="shared" si="27"/>
        <v>-0.68000000000008498</v>
      </c>
      <c r="C875">
        <f t="shared" si="28"/>
        <v>-2.3540489642171751</v>
      </c>
      <c r="D875">
        <f t="shared" si="28"/>
        <v>-0.94888663967580122</v>
      </c>
    </row>
    <row r="876" spans="1:4" x14ac:dyDescent="0.2">
      <c r="A876">
        <f t="shared" si="27"/>
        <v>-0.67500000000008498</v>
      </c>
      <c r="C876">
        <f t="shared" si="28"/>
        <v>-2.4316109422478833</v>
      </c>
      <c r="D876">
        <f t="shared" si="28"/>
        <v>-0.96754686555097813</v>
      </c>
    </row>
    <row r="877" spans="1:4" x14ac:dyDescent="0.2">
      <c r="A877">
        <f t="shared" si="27"/>
        <v>-0.67000000000008497</v>
      </c>
      <c r="C877">
        <f t="shared" si="28"/>
        <v>-2.5138260432363686</v>
      </c>
      <c r="D877">
        <f t="shared" si="28"/>
        <v>-0.98680964441925911</v>
      </c>
    </row>
    <row r="878" spans="1:4" x14ac:dyDescent="0.2">
      <c r="A878">
        <f t="shared" si="27"/>
        <v>-0.66500000000008497</v>
      </c>
      <c r="C878">
        <f t="shared" si="28"/>
        <v>-2.6011184809452779</v>
      </c>
      <c r="D878">
        <f t="shared" si="28"/>
        <v>-1.0067029639009659</v>
      </c>
    </row>
    <row r="879" spans="1:4" x14ac:dyDescent="0.2">
      <c r="A879">
        <f t="shared" si="27"/>
        <v>-0.66000000000008496</v>
      </c>
      <c r="C879">
        <f t="shared" si="28"/>
        <v>-2.693965517239751</v>
      </c>
      <c r="D879">
        <f t="shared" si="28"/>
        <v>-1.0272565401996177</v>
      </c>
    </row>
    <row r="880" spans="1:4" x14ac:dyDescent="0.2">
      <c r="A880">
        <f t="shared" si="27"/>
        <v>-0.65500000000008496</v>
      </c>
      <c r="C880">
        <f t="shared" si="28"/>
        <v>-2.7929060187107342</v>
      </c>
      <c r="D880">
        <f t="shared" si="28"/>
        <v>-1.0485019528345203</v>
      </c>
    </row>
    <row r="881" spans="1:4" x14ac:dyDescent="0.2">
      <c r="A881">
        <f t="shared" si="27"/>
        <v>-0.65000000000008495</v>
      </c>
      <c r="C881">
        <f t="shared" si="28"/>
        <v>-2.8985507246358253</v>
      </c>
      <c r="D881">
        <f t="shared" si="28"/>
        <v>-1.0704727921494865</v>
      </c>
    </row>
    <row r="882" spans="1:4" x14ac:dyDescent="0.2">
      <c r="A882">
        <f t="shared" si="27"/>
        <v>-0.64500000000008495</v>
      </c>
      <c r="C882">
        <f t="shared" si="28"/>
        <v>-3.0115946393595538</v>
      </c>
      <c r="D882">
        <f t="shared" si="28"/>
        <v>-1.0932048210328675</v>
      </c>
    </row>
    <row r="883" spans="1:4" x14ac:dyDescent="0.2">
      <c r="A883">
        <f t="shared" si="27"/>
        <v>-0.64000000000008495</v>
      </c>
      <c r="C883">
        <f t="shared" si="28"/>
        <v>-3.1328320801983676</v>
      </c>
      <c r="D883">
        <f t="shared" si="28"/>
        <v>-1.1167361524713024</v>
      </c>
    </row>
    <row r="884" spans="1:4" x14ac:dyDescent="0.2">
      <c r="A884">
        <f t="shared" si="27"/>
        <v>-0.63500000000008494</v>
      </c>
      <c r="C884">
        <f t="shared" si="28"/>
        <v>-3.2631750693401731</v>
      </c>
      <c r="D884">
        <f t="shared" si="28"/>
        <v>-1.1411074447747331</v>
      </c>
    </row>
    <row r="885" spans="1:4" x14ac:dyDescent="0.2">
      <c r="A885">
        <f t="shared" si="27"/>
        <v>-0.63000000000008494</v>
      </c>
      <c r="C885">
        <f t="shared" si="28"/>
        <v>-3.4036759700451724</v>
      </c>
      <c r="D885">
        <f t="shared" si="28"/>
        <v>-1.1663621165580174</v>
      </c>
    </row>
    <row r="886" spans="1:4" x14ac:dyDescent="0.2">
      <c r="A886">
        <f t="shared" si="27"/>
        <v>-0.62500000000008493</v>
      </c>
      <c r="C886">
        <f t="shared" si="28"/>
        <v>-3.5555555555528722</v>
      </c>
      <c r="D886">
        <f t="shared" si="28"/>
        <v>-1.1925465838504787</v>
      </c>
    </row>
    <row r="887" spans="1:4" x14ac:dyDescent="0.2">
      <c r="A887">
        <f t="shared" si="27"/>
        <v>-0.62000000000008493</v>
      </c>
      <c r="C887">
        <f t="shared" si="28"/>
        <v>-3.7202380952351799</v>
      </c>
      <c r="D887">
        <f t="shared" si="28"/>
        <v>-1.2197105220356335</v>
      </c>
    </row>
    <row r="888" spans="1:4" x14ac:dyDescent="0.2">
      <c r="A888">
        <f t="shared" si="27"/>
        <v>-0.61500000000008492</v>
      </c>
      <c r="C888">
        <f t="shared" si="28"/>
        <v>-3.8993955936798028</v>
      </c>
      <c r="D888">
        <f t="shared" si="28"/>
        <v>-1.2479071557071277</v>
      </c>
    </row>
    <row r="889" spans="1:4" x14ac:dyDescent="0.2">
      <c r="A889">
        <f t="shared" si="27"/>
        <v>-0.61000000000008492</v>
      </c>
      <c r="C889">
        <f t="shared" si="28"/>
        <v>-4.0950040950006192</v>
      </c>
      <c r="D889">
        <f t="shared" si="28"/>
        <v>-1.2771935799730976</v>
      </c>
    </row>
    <row r="890" spans="1:4" x14ac:dyDescent="0.2">
      <c r="A890">
        <f t="shared" si="27"/>
        <v>-0.60500000000008491</v>
      </c>
      <c r="C890">
        <f t="shared" si="28"/>
        <v>-4.3094160741181406</v>
      </c>
      <c r="D890">
        <f t="shared" si="28"/>
        <v>-1.3076311172612933</v>
      </c>
    </row>
    <row r="891" spans="1:4" x14ac:dyDescent="0.2">
      <c r="A891">
        <f t="shared" si="27"/>
        <v>-0.60000000000008491</v>
      </c>
      <c r="C891">
        <f t="shared" si="28"/>
        <v>-4.5454545454503341</v>
      </c>
      <c r="D891">
        <f t="shared" si="28"/>
        <v>-1.3392857142851662</v>
      </c>
    </row>
    <row r="892" spans="1:4" x14ac:dyDescent="0.2">
      <c r="A892">
        <f t="shared" si="27"/>
        <v>-0.59500000000008491</v>
      </c>
      <c r="C892">
        <f t="shared" si="28"/>
        <v>-4.8065368901659626</v>
      </c>
      <c r="D892">
        <f t="shared" si="28"/>
        <v>-1.3722283845435639</v>
      </c>
    </row>
    <row r="893" spans="1:4" x14ac:dyDescent="0.2">
      <c r="A893">
        <f t="shared" si="27"/>
        <v>-0.5900000000000849</v>
      </c>
      <c r="C893">
        <f t="shared" si="28"/>
        <v>-5.0968399592200759</v>
      </c>
      <c r="D893">
        <f t="shared" si="28"/>
        <v>-1.4065357025639889</v>
      </c>
    </row>
    <row r="894" spans="1:4" x14ac:dyDescent="0.2">
      <c r="A894">
        <f t="shared" si="27"/>
        <v>-0.5850000000000849</v>
      </c>
      <c r="C894">
        <f t="shared" si="28"/>
        <v>-5.4215234480830752</v>
      </c>
      <c r="D894">
        <f t="shared" si="28"/>
        <v>-1.442290357086434</v>
      </c>
    </row>
    <row r="895" spans="1:4" x14ac:dyDescent="0.2">
      <c r="A895">
        <f t="shared" si="27"/>
        <v>-0.58000000000008489</v>
      </c>
      <c r="C895">
        <f t="shared" si="28"/>
        <v>-5.7870370370304425</v>
      </c>
      <c r="D895">
        <f t="shared" si="28"/>
        <v>-1.4795817715519275</v>
      </c>
    </row>
    <row r="896" spans="1:4" x14ac:dyDescent="0.2">
      <c r="A896">
        <f t="shared" si="27"/>
        <v>-0.57500000000008489</v>
      </c>
      <c r="C896">
        <f t="shared" si="28"/>
        <v>-6.2015503875893883</v>
      </c>
      <c r="D896">
        <f t="shared" si="28"/>
        <v>-1.5185068016443739</v>
      </c>
    </row>
    <row r="897" spans="1:4" x14ac:dyDescent="0.2">
      <c r="A897">
        <f t="shared" si="27"/>
        <v>-0.57000000000008488</v>
      </c>
      <c r="C897">
        <f t="shared" si="28"/>
        <v>-6.6755674232223488</v>
      </c>
      <c r="D897">
        <f t="shared" si="28"/>
        <v>-1.5591705212819718</v>
      </c>
    </row>
    <row r="898" spans="1:4" x14ac:dyDescent="0.2">
      <c r="A898">
        <f t="shared" si="27"/>
        <v>-0.56500000000008488</v>
      </c>
      <c r="C898">
        <f t="shared" si="28"/>
        <v>-7.2228241242225684</v>
      </c>
      <c r="D898">
        <f t="shared" si="28"/>
        <v>-1.6016871104222405</v>
      </c>
    </row>
    <row r="899" spans="1:4" x14ac:dyDescent="0.2">
      <c r="A899">
        <f t="shared" si="27"/>
        <v>-0.56000000000008487</v>
      </c>
      <c r="C899">
        <f t="shared" si="28"/>
        <v>-7.8616352201140334</v>
      </c>
      <c r="D899">
        <f t="shared" si="28"/>
        <v>-1.6461808604030903</v>
      </c>
    </row>
    <row r="900" spans="1:4" x14ac:dyDescent="0.2">
      <c r="A900">
        <f t="shared" si="27"/>
        <v>-0.55500000000008487</v>
      </c>
      <c r="C900">
        <f t="shared" si="28"/>
        <v>-8.6169754416060034</v>
      </c>
      <c r="D900">
        <f t="shared" si="28"/>
        <v>-1.6927873153795738</v>
      </c>
    </row>
    <row r="901" spans="1:4" x14ac:dyDescent="0.2">
      <c r="A901">
        <f t="shared" si="27"/>
        <v>-0.55000000000008487</v>
      </c>
      <c r="C901">
        <f t="shared" si="28"/>
        <v>-9.5238095237925879</v>
      </c>
      <c r="D901">
        <f t="shared" si="28"/>
        <v>-1.7416545718424015</v>
      </c>
    </row>
    <row r="902" spans="1:4" x14ac:dyDescent="0.2">
      <c r="A902">
        <f t="shared" si="27"/>
        <v>-0.54500000000008486</v>
      </c>
      <c r="C902">
        <f t="shared" si="28"/>
        <v>-10.63264221156866</v>
      </c>
      <c r="D902">
        <f t="shared" si="28"/>
        <v>-1.7929447623592207</v>
      </c>
    </row>
    <row r="903" spans="1:4" x14ac:dyDescent="0.2">
      <c r="A903">
        <f t="shared" si="27"/>
        <v>-0.54000000000008486</v>
      </c>
      <c r="C903">
        <f t="shared" si="28"/>
        <v>-12.019230769204299</v>
      </c>
      <c r="D903">
        <f t="shared" si="28"/>
        <v>-1.8468357547392742</v>
      </c>
    </row>
    <row r="904" spans="1:4" x14ac:dyDescent="0.2">
      <c r="A904">
        <f t="shared" si="27"/>
        <v>-0.53500000000008485</v>
      </c>
      <c r="C904">
        <f t="shared" si="28"/>
        <v>-13.802622498240087</v>
      </c>
      <c r="D904">
        <f t="shared" si="28"/>
        <v>-1.9035231040106886</v>
      </c>
    </row>
    <row r="905" spans="1:4" x14ac:dyDescent="0.2">
      <c r="A905">
        <f t="shared" si="27"/>
        <v>-0.53000000000008485</v>
      </c>
      <c r="C905">
        <f t="shared" si="28"/>
        <v>-16.181229773415701</v>
      </c>
      <c r="D905">
        <f t="shared" si="28"/>
        <v>-1.9632223022043132</v>
      </c>
    </row>
    <row r="906" spans="1:4" x14ac:dyDescent="0.2">
      <c r="A906">
        <f t="shared" si="27"/>
        <v>-0.52500000000008484</v>
      </c>
      <c r="C906">
        <f t="shared" si="28"/>
        <v>-19.512195121883369</v>
      </c>
      <c r="D906">
        <f t="shared" si="28"/>
        <v>-2.0261713803281549</v>
      </c>
    </row>
    <row r="907" spans="1:4" x14ac:dyDescent="0.2">
      <c r="A907">
        <f t="shared" si="27"/>
        <v>-0.52000000000008484</v>
      </c>
      <c r="C907">
        <f t="shared" si="28"/>
        <v>-24.509803921462616</v>
      </c>
      <c r="D907">
        <f t="shared" si="28"/>
        <v>-2.0926339285702693</v>
      </c>
    </row>
    <row r="908" spans="1:4" x14ac:dyDescent="0.2">
      <c r="A908">
        <f t="shared" si="27"/>
        <v>-0.51500000000008483</v>
      </c>
      <c r="C908">
        <f t="shared" si="28"/>
        <v>-32.840722495706466</v>
      </c>
      <c r="D908">
        <f t="shared" si="28"/>
        <v>-2.16290261530852</v>
      </c>
    </row>
    <row r="909" spans="1:4" x14ac:dyDescent="0.2">
      <c r="A909">
        <f t="shared" ref="A909:A972" si="29">A908+B$3</f>
        <v>-0.51000000000008483</v>
      </c>
      <c r="C909">
        <f t="shared" ref="C909:D943" si="30">C$8/(1-POWER(C$8*$A909,2))</f>
        <v>-49.504950494625334</v>
      </c>
      <c r="D909">
        <f t="shared" si="30"/>
        <v>-2.2373033037499122</v>
      </c>
    </row>
    <row r="910" spans="1:4" x14ac:dyDescent="0.2">
      <c r="A910">
        <f t="shared" si="29"/>
        <v>-0.50500000000008483</v>
      </c>
      <c r="C910">
        <f t="shared" si="30"/>
        <v>-99.502487560492952</v>
      </c>
      <c r="D910">
        <f t="shared" si="30"/>
        <v>-2.3161998880489594</v>
      </c>
    </row>
    <row r="911" spans="1:4" x14ac:dyDescent="0.2">
      <c r="A911">
        <f t="shared" si="29"/>
        <v>-0.50000000000008482</v>
      </c>
      <c r="D911">
        <f t="shared" si="30"/>
        <v>-2.3999999999985344</v>
      </c>
    </row>
    <row r="912" spans="1:4" x14ac:dyDescent="0.2">
      <c r="A912">
        <f t="shared" si="29"/>
        <v>-0.49500000000008482</v>
      </c>
      <c r="D912">
        <f t="shared" si="30"/>
        <v>-2.4891617747707855</v>
      </c>
    </row>
    <row r="913" spans="1:4" x14ac:dyDescent="0.2">
      <c r="A913">
        <f t="shared" si="29"/>
        <v>-0.49000000000008481</v>
      </c>
      <c r="D913">
        <f t="shared" si="30"/>
        <v>-2.58420191230775</v>
      </c>
    </row>
    <row r="914" spans="1:4" x14ac:dyDescent="0.2">
      <c r="A914">
        <f t="shared" si="29"/>
        <v>-0.48500000000008481</v>
      </c>
      <c r="D914">
        <f t="shared" si="30"/>
        <v>-2.6857053333613936</v>
      </c>
    </row>
    <row r="915" spans="1:4" x14ac:dyDescent="0.2">
      <c r="A915">
        <f t="shared" si="29"/>
        <v>-0.4800000000000848</v>
      </c>
      <c r="D915">
        <f t="shared" si="30"/>
        <v>-2.7943368107283466</v>
      </c>
    </row>
    <row r="916" spans="1:4" x14ac:dyDescent="0.2">
      <c r="A916">
        <f t="shared" si="29"/>
        <v>-0.4750000000000848</v>
      </c>
      <c r="D916">
        <f t="shared" si="30"/>
        <v>-2.9108550636729071</v>
      </c>
    </row>
    <row r="917" spans="1:4" x14ac:dyDescent="0.2">
      <c r="A917">
        <f t="shared" si="29"/>
        <v>-0.47000000000008479</v>
      </c>
      <c r="D917">
        <f t="shared" si="30"/>
        <v>-3.0361299463595</v>
      </c>
    </row>
    <row r="918" spans="1:4" x14ac:dyDescent="0.2">
      <c r="A918">
        <f t="shared" si="29"/>
        <v>-0.46500000000008479</v>
      </c>
      <c r="D918">
        <f t="shared" si="30"/>
        <v>-3.1711635527578537</v>
      </c>
    </row>
    <row r="919" spans="1:4" x14ac:dyDescent="0.2">
      <c r="A919">
        <f t="shared" si="29"/>
        <v>-0.46000000000008479</v>
      </c>
      <c r="D919">
        <f t="shared" si="30"/>
        <v>-3.3171163202097209</v>
      </c>
    </row>
    <row r="920" spans="1:4" x14ac:dyDescent="0.2">
      <c r="A920">
        <f t="shared" si="29"/>
        <v>-0.45500000000008478</v>
      </c>
      <c r="D920">
        <f t="shared" si="30"/>
        <v>-3.4753395696343223</v>
      </c>
    </row>
    <row r="921" spans="1:4" x14ac:dyDescent="0.2">
      <c r="A921">
        <f t="shared" si="29"/>
        <v>-0.45000000000008478</v>
      </c>
      <c r="D921">
        <f t="shared" si="30"/>
        <v>-3.6474164133708147</v>
      </c>
    </row>
    <row r="922" spans="1:4" x14ac:dyDescent="0.2">
      <c r="A922">
        <f t="shared" si="29"/>
        <v>-0.44500000000008477</v>
      </c>
      <c r="D922">
        <f t="shared" si="30"/>
        <v>-3.8352136533572749</v>
      </c>
    </row>
    <row r="923" spans="1:4" x14ac:dyDescent="0.2">
      <c r="A923">
        <f t="shared" si="29"/>
        <v>-0.44000000000008477</v>
      </c>
      <c r="D923">
        <f t="shared" si="30"/>
        <v>-4.0409482758584145</v>
      </c>
    </row>
    <row r="924" spans="1:4" x14ac:dyDescent="0.2">
      <c r="A924">
        <f t="shared" si="29"/>
        <v>-0.43500000000008476</v>
      </c>
      <c r="D924">
        <f t="shared" si="30"/>
        <v>-4.267273567792282</v>
      </c>
    </row>
    <row r="925" spans="1:4" x14ac:dyDescent="0.2">
      <c r="A925">
        <f t="shared" si="29"/>
        <v>-0.43000000000008476</v>
      </c>
      <c r="D925">
        <f t="shared" si="30"/>
        <v>-4.51739195903785</v>
      </c>
    </row>
    <row r="926" spans="1:4" x14ac:dyDescent="0.2">
      <c r="A926">
        <f t="shared" si="29"/>
        <v>-0.42500000000008475</v>
      </c>
      <c r="D926">
        <f t="shared" si="30"/>
        <v>-4.7952047951998233</v>
      </c>
    </row>
    <row r="927" spans="1:4" x14ac:dyDescent="0.2">
      <c r="A927">
        <f t="shared" si="29"/>
        <v>-0.42000000000008475</v>
      </c>
      <c r="D927">
        <f t="shared" si="30"/>
        <v>-5.1055139550659101</v>
      </c>
    </row>
    <row r="928" spans="1:4" x14ac:dyDescent="0.2">
      <c r="A928">
        <f t="shared" si="29"/>
        <v>-0.41500000000008475</v>
      </c>
      <c r="D928">
        <f t="shared" si="30"/>
        <v>-5.4542975319240918</v>
      </c>
    </row>
    <row r="929" spans="1:4" x14ac:dyDescent="0.2">
      <c r="A929">
        <f t="shared" si="29"/>
        <v>-0.41000000000008474</v>
      </c>
      <c r="D929">
        <f t="shared" si="30"/>
        <v>-5.8490933905173366</v>
      </c>
    </row>
    <row r="930" spans="1:4" x14ac:dyDescent="0.2">
      <c r="A930">
        <f t="shared" si="29"/>
        <v>-0.40500000000008474</v>
      </c>
      <c r="D930">
        <f t="shared" si="30"/>
        <v>-6.2995432831037981</v>
      </c>
    </row>
    <row r="931" spans="1:4" x14ac:dyDescent="0.2">
      <c r="A931">
        <f t="shared" si="29"/>
        <v>-0.40000000000008473</v>
      </c>
      <c r="D931">
        <f t="shared" si="30"/>
        <v>-6.8181818181723637</v>
      </c>
    </row>
    <row r="932" spans="1:4" x14ac:dyDescent="0.2">
      <c r="A932">
        <f t="shared" si="29"/>
        <v>-0.39500000000008473</v>
      </c>
      <c r="D932">
        <f t="shared" si="30"/>
        <v>-7.4216092522618107</v>
      </c>
    </row>
    <row r="933" spans="1:4" x14ac:dyDescent="0.2">
      <c r="A933">
        <f t="shared" si="29"/>
        <v>-0.39000000000008472</v>
      </c>
      <c r="D933">
        <f t="shared" si="30"/>
        <v>-8.1322851721202554</v>
      </c>
    </row>
    <row r="934" spans="1:4" x14ac:dyDescent="0.2">
      <c r="A934">
        <f t="shared" si="29"/>
        <v>-0.38500000000008472</v>
      </c>
      <c r="D934">
        <f t="shared" si="30"/>
        <v>-8.981363670368161</v>
      </c>
    </row>
    <row r="935" spans="1:4" x14ac:dyDescent="0.2">
      <c r="A935">
        <f t="shared" si="29"/>
        <v>-0.38000000000008471</v>
      </c>
      <c r="D935">
        <f t="shared" si="30"/>
        <v>-10.013351134827097</v>
      </c>
    </row>
    <row r="936" spans="1:4" x14ac:dyDescent="0.2">
      <c r="A936">
        <f t="shared" si="29"/>
        <v>-0.37500000000008471</v>
      </c>
      <c r="D936">
        <f t="shared" si="30"/>
        <v>-11.294117647034522</v>
      </c>
    </row>
    <row r="937" spans="1:4" x14ac:dyDescent="0.2">
      <c r="A937">
        <f t="shared" si="29"/>
        <v>-0.37000000000008471</v>
      </c>
      <c r="D937">
        <f t="shared" si="30"/>
        <v>-12.925463162398568</v>
      </c>
    </row>
    <row r="938" spans="1:4" x14ac:dyDescent="0.2">
      <c r="A938">
        <f t="shared" si="29"/>
        <v>-0.3650000000000847</v>
      </c>
      <c r="D938">
        <f t="shared" si="30"/>
        <v>-15.073483230707746</v>
      </c>
    </row>
    <row r="939" spans="1:4" x14ac:dyDescent="0.2">
      <c r="A939">
        <f t="shared" si="29"/>
        <v>-0.3600000000000847</v>
      </c>
      <c r="D939">
        <f t="shared" si="30"/>
        <v>-18.028846153786695</v>
      </c>
    </row>
    <row r="940" spans="1:4" x14ac:dyDescent="0.2">
      <c r="A940">
        <f t="shared" si="29"/>
        <v>-0.35500000000008469</v>
      </c>
      <c r="D940">
        <f t="shared" si="30"/>
        <v>-22.350530825017021</v>
      </c>
    </row>
    <row r="941" spans="1:4" x14ac:dyDescent="0.2">
      <c r="A941">
        <f t="shared" si="29"/>
        <v>-0.35000000000008469</v>
      </c>
      <c r="D941">
        <f t="shared" si="30"/>
        <v>-29.268292682774462</v>
      </c>
    </row>
    <row r="942" spans="1:4" x14ac:dyDescent="0.2">
      <c r="A942">
        <f t="shared" si="29"/>
        <v>-0.34500000000008468</v>
      </c>
      <c r="D942">
        <f t="shared" si="30"/>
        <v>-42.120042119730989</v>
      </c>
    </row>
    <row r="943" spans="1:4" x14ac:dyDescent="0.2">
      <c r="A943">
        <f t="shared" si="29"/>
        <v>-0.34000000000008468</v>
      </c>
      <c r="D943">
        <f t="shared" si="30"/>
        <v>-74.257425741621702</v>
      </c>
    </row>
    <row r="944" spans="1:4" x14ac:dyDescent="0.2">
      <c r="A944">
        <f t="shared" si="29"/>
        <v>-0.33500000000008467</v>
      </c>
    </row>
    <row r="945" spans="1:1" x14ac:dyDescent="0.2">
      <c r="A945">
        <f t="shared" si="29"/>
        <v>-0.33000000000008467</v>
      </c>
    </row>
    <row r="946" spans="1:1" x14ac:dyDescent="0.2">
      <c r="A946">
        <f t="shared" si="29"/>
        <v>-0.32500000000008467</v>
      </c>
    </row>
    <row r="947" spans="1:1" x14ac:dyDescent="0.2">
      <c r="A947">
        <f t="shared" si="29"/>
        <v>-0.32000000000008466</v>
      </c>
    </row>
    <row r="948" spans="1:1" x14ac:dyDescent="0.2">
      <c r="A948">
        <f t="shared" si="29"/>
        <v>-0.31500000000008466</v>
      </c>
    </row>
    <row r="949" spans="1:1" x14ac:dyDescent="0.2">
      <c r="A949">
        <f t="shared" si="29"/>
        <v>-0.31000000000008465</v>
      </c>
    </row>
    <row r="950" spans="1:1" x14ac:dyDescent="0.2">
      <c r="A950">
        <f t="shared" si="29"/>
        <v>-0.30500000000008465</v>
      </c>
    </row>
    <row r="951" spans="1:1" x14ac:dyDescent="0.2">
      <c r="A951">
        <f t="shared" si="29"/>
        <v>-0.30000000000008464</v>
      </c>
    </row>
    <row r="952" spans="1:1" x14ac:dyDescent="0.2">
      <c r="A952">
        <f t="shared" si="29"/>
        <v>-0.29500000000008464</v>
      </c>
    </row>
    <row r="953" spans="1:1" x14ac:dyDescent="0.2">
      <c r="A953">
        <f t="shared" si="29"/>
        <v>-0.29000000000008463</v>
      </c>
    </row>
    <row r="954" spans="1:1" x14ac:dyDescent="0.2">
      <c r="A954">
        <f t="shared" si="29"/>
        <v>-0.28500000000008463</v>
      </c>
    </row>
    <row r="955" spans="1:1" x14ac:dyDescent="0.2">
      <c r="A955">
        <f t="shared" si="29"/>
        <v>-0.28000000000008463</v>
      </c>
    </row>
    <row r="956" spans="1:1" x14ac:dyDescent="0.2">
      <c r="A956">
        <f t="shared" si="29"/>
        <v>-0.27500000000008462</v>
      </c>
    </row>
    <row r="957" spans="1:1" x14ac:dyDescent="0.2">
      <c r="A957">
        <f t="shared" si="29"/>
        <v>-0.27000000000008462</v>
      </c>
    </row>
    <row r="958" spans="1:1" x14ac:dyDescent="0.2">
      <c r="A958">
        <f t="shared" si="29"/>
        <v>-0.26500000000008461</v>
      </c>
    </row>
    <row r="959" spans="1:1" x14ac:dyDescent="0.2">
      <c r="A959">
        <f t="shared" si="29"/>
        <v>-0.26000000000008461</v>
      </c>
    </row>
    <row r="960" spans="1:1" x14ac:dyDescent="0.2">
      <c r="A960">
        <f t="shared" si="29"/>
        <v>-0.2550000000000846</v>
      </c>
    </row>
    <row r="961" spans="1:1" x14ac:dyDescent="0.2">
      <c r="A961">
        <f t="shared" si="29"/>
        <v>-0.2500000000000846</v>
      </c>
    </row>
    <row r="962" spans="1:1" x14ac:dyDescent="0.2">
      <c r="A962">
        <f t="shared" si="29"/>
        <v>-0.24500000000008459</v>
      </c>
    </row>
    <row r="963" spans="1:1" x14ac:dyDescent="0.2">
      <c r="A963">
        <f t="shared" si="29"/>
        <v>-0.24000000000008459</v>
      </c>
    </row>
    <row r="964" spans="1:1" x14ac:dyDescent="0.2">
      <c r="A964">
        <f t="shared" si="29"/>
        <v>-0.23500000000008459</v>
      </c>
    </row>
    <row r="965" spans="1:1" x14ac:dyDescent="0.2">
      <c r="A965">
        <f t="shared" si="29"/>
        <v>-0.23000000000008458</v>
      </c>
    </row>
    <row r="966" spans="1:1" x14ac:dyDescent="0.2">
      <c r="A966">
        <f t="shared" si="29"/>
        <v>-0.22500000000008458</v>
      </c>
    </row>
    <row r="967" spans="1:1" x14ac:dyDescent="0.2">
      <c r="A967">
        <f t="shared" si="29"/>
        <v>-0.22000000000008457</v>
      </c>
    </row>
    <row r="968" spans="1:1" x14ac:dyDescent="0.2">
      <c r="A968">
        <f t="shared" si="29"/>
        <v>-0.21500000000008457</v>
      </c>
    </row>
    <row r="969" spans="1:1" x14ac:dyDescent="0.2">
      <c r="A969">
        <f t="shared" si="29"/>
        <v>-0.21000000000008456</v>
      </c>
    </row>
    <row r="970" spans="1:1" x14ac:dyDescent="0.2">
      <c r="A970">
        <f t="shared" si="29"/>
        <v>-0.20500000000008456</v>
      </c>
    </row>
    <row r="971" spans="1:1" x14ac:dyDescent="0.2">
      <c r="A971">
        <f t="shared" si="29"/>
        <v>-0.20000000000008455</v>
      </c>
    </row>
    <row r="972" spans="1:1" x14ac:dyDescent="0.2">
      <c r="A972">
        <f t="shared" si="29"/>
        <v>-0.19500000000008455</v>
      </c>
    </row>
    <row r="973" spans="1:1" x14ac:dyDescent="0.2">
      <c r="A973">
        <f t="shared" ref="A973:A1036" si="31">A972+B$3</f>
        <v>-0.19000000000008455</v>
      </c>
    </row>
    <row r="974" spans="1:1" x14ac:dyDescent="0.2">
      <c r="A974">
        <f t="shared" si="31"/>
        <v>-0.18500000000008454</v>
      </c>
    </row>
    <row r="975" spans="1:1" x14ac:dyDescent="0.2">
      <c r="A975">
        <f t="shared" si="31"/>
        <v>-0.18000000000008454</v>
      </c>
    </row>
    <row r="976" spans="1:1" x14ac:dyDescent="0.2">
      <c r="A976">
        <f t="shared" si="31"/>
        <v>-0.17500000000008453</v>
      </c>
    </row>
    <row r="977" spans="1:1" x14ac:dyDescent="0.2">
      <c r="A977">
        <f t="shared" si="31"/>
        <v>-0.17000000000008453</v>
      </c>
    </row>
    <row r="978" spans="1:1" x14ac:dyDescent="0.2">
      <c r="A978">
        <f t="shared" si="31"/>
        <v>-0.16500000000008452</v>
      </c>
    </row>
    <row r="979" spans="1:1" x14ac:dyDescent="0.2">
      <c r="A979">
        <f t="shared" si="31"/>
        <v>-0.16000000000008452</v>
      </c>
    </row>
    <row r="980" spans="1:1" x14ac:dyDescent="0.2">
      <c r="A980">
        <f t="shared" si="31"/>
        <v>-0.15500000000008451</v>
      </c>
    </row>
    <row r="981" spans="1:1" x14ac:dyDescent="0.2">
      <c r="A981">
        <f t="shared" si="31"/>
        <v>-0.15000000000008451</v>
      </c>
    </row>
    <row r="982" spans="1:1" x14ac:dyDescent="0.2">
      <c r="A982">
        <f t="shared" si="31"/>
        <v>-0.14500000000008451</v>
      </c>
    </row>
    <row r="983" spans="1:1" x14ac:dyDescent="0.2">
      <c r="A983">
        <f t="shared" si="31"/>
        <v>-0.1400000000000845</v>
      </c>
    </row>
    <row r="984" spans="1:1" x14ac:dyDescent="0.2">
      <c r="A984">
        <f t="shared" si="31"/>
        <v>-0.1350000000000845</v>
      </c>
    </row>
    <row r="985" spans="1:1" x14ac:dyDescent="0.2">
      <c r="A985">
        <f t="shared" si="31"/>
        <v>-0.13000000000008449</v>
      </c>
    </row>
    <row r="986" spans="1:1" x14ac:dyDescent="0.2">
      <c r="A986">
        <f t="shared" si="31"/>
        <v>-0.12500000000008449</v>
      </c>
    </row>
    <row r="987" spans="1:1" x14ac:dyDescent="0.2">
      <c r="A987">
        <f t="shared" si="31"/>
        <v>-0.12000000000008448</v>
      </c>
    </row>
    <row r="988" spans="1:1" x14ac:dyDescent="0.2">
      <c r="A988">
        <f t="shared" si="31"/>
        <v>-0.11500000000008448</v>
      </c>
    </row>
    <row r="989" spans="1:1" x14ac:dyDescent="0.2">
      <c r="A989">
        <f t="shared" si="31"/>
        <v>-0.11000000000008447</v>
      </c>
    </row>
    <row r="990" spans="1:1" x14ac:dyDescent="0.2">
      <c r="A990">
        <f t="shared" si="31"/>
        <v>-0.10500000000008447</v>
      </c>
    </row>
    <row r="991" spans="1:1" x14ac:dyDescent="0.2">
      <c r="A991">
        <f t="shared" si="31"/>
        <v>-0.10000000000008447</v>
      </c>
    </row>
    <row r="992" spans="1:1" x14ac:dyDescent="0.2">
      <c r="A992">
        <f t="shared" si="31"/>
        <v>-9.5000000000084461E-2</v>
      </c>
    </row>
    <row r="993" spans="1:1" x14ac:dyDescent="0.2">
      <c r="A993">
        <f t="shared" si="31"/>
        <v>-9.0000000000084457E-2</v>
      </c>
    </row>
    <row r="994" spans="1:1" x14ac:dyDescent="0.2">
      <c r="A994">
        <f t="shared" si="31"/>
        <v>-8.5000000000084452E-2</v>
      </c>
    </row>
    <row r="995" spans="1:1" x14ac:dyDescent="0.2">
      <c r="A995">
        <f t="shared" si="31"/>
        <v>-8.0000000000084448E-2</v>
      </c>
    </row>
    <row r="996" spans="1:1" x14ac:dyDescent="0.2">
      <c r="A996">
        <f t="shared" si="31"/>
        <v>-7.5000000000084444E-2</v>
      </c>
    </row>
    <row r="997" spans="1:1" x14ac:dyDescent="0.2">
      <c r="A997">
        <f t="shared" si="31"/>
        <v>-7.0000000000084439E-2</v>
      </c>
    </row>
    <row r="998" spans="1:1" x14ac:dyDescent="0.2">
      <c r="A998">
        <f t="shared" si="31"/>
        <v>-6.5000000000084435E-2</v>
      </c>
    </row>
    <row r="999" spans="1:1" x14ac:dyDescent="0.2">
      <c r="A999">
        <f t="shared" si="31"/>
        <v>-6.0000000000084437E-2</v>
      </c>
    </row>
    <row r="1000" spans="1:1" x14ac:dyDescent="0.2">
      <c r="A1000">
        <f t="shared" si="31"/>
        <v>-5.500000000008444E-2</v>
      </c>
    </row>
    <row r="1001" spans="1:1" x14ac:dyDescent="0.2">
      <c r="A1001">
        <f t="shared" si="31"/>
        <v>-5.0000000000084442E-2</v>
      </c>
    </row>
    <row r="1002" spans="1:1" x14ac:dyDescent="0.2">
      <c r="A1002">
        <f t="shared" si="31"/>
        <v>-4.5000000000084445E-2</v>
      </c>
    </row>
    <row r="1003" spans="1:1" x14ac:dyDescent="0.2">
      <c r="A1003">
        <f t="shared" si="31"/>
        <v>-4.0000000000084447E-2</v>
      </c>
    </row>
    <row r="1004" spans="1:1" x14ac:dyDescent="0.2">
      <c r="A1004">
        <f t="shared" si="31"/>
        <v>-3.500000000008445E-2</v>
      </c>
    </row>
    <row r="1005" spans="1:1" x14ac:dyDescent="0.2">
      <c r="A1005">
        <f t="shared" si="31"/>
        <v>-3.0000000000084449E-2</v>
      </c>
    </row>
    <row r="1006" spans="1:1" x14ac:dyDescent="0.2">
      <c r="A1006">
        <f t="shared" si="31"/>
        <v>-2.5000000000084448E-2</v>
      </c>
    </row>
    <row r="1007" spans="1:1" x14ac:dyDescent="0.2">
      <c r="A1007">
        <f t="shared" si="31"/>
        <v>-2.0000000000084447E-2</v>
      </c>
    </row>
    <row r="1008" spans="1:1" x14ac:dyDescent="0.2">
      <c r="A1008">
        <f t="shared" si="31"/>
        <v>-1.5000000000084446E-2</v>
      </c>
    </row>
    <row r="1009" spans="1:1" x14ac:dyDescent="0.2">
      <c r="A1009">
        <f t="shared" si="31"/>
        <v>-1.0000000000084445E-2</v>
      </c>
    </row>
    <row r="1010" spans="1:1" x14ac:dyDescent="0.2">
      <c r="A1010">
        <f t="shared" si="31"/>
        <v>-5.0000000000844447E-3</v>
      </c>
    </row>
    <row r="1011" spans="1:1" x14ac:dyDescent="0.2">
      <c r="A1011">
        <f t="shared" si="31"/>
        <v>-8.4444604087074993E-14</v>
      </c>
    </row>
    <row r="1012" spans="1:1" x14ac:dyDescent="0.2">
      <c r="A1012">
        <f t="shared" si="31"/>
        <v>4.9999999999155555E-3</v>
      </c>
    </row>
    <row r="1013" spans="1:1" x14ac:dyDescent="0.2">
      <c r="A1013">
        <f t="shared" si="31"/>
        <v>9.9999999999155556E-3</v>
      </c>
    </row>
    <row r="1014" spans="1:1" x14ac:dyDescent="0.2">
      <c r="A1014">
        <f t="shared" si="31"/>
        <v>1.4999999999915557E-2</v>
      </c>
    </row>
    <row r="1015" spans="1:1" x14ac:dyDescent="0.2">
      <c r="A1015">
        <f t="shared" si="31"/>
        <v>1.9999999999915558E-2</v>
      </c>
    </row>
    <row r="1016" spans="1:1" x14ac:dyDescent="0.2">
      <c r="A1016">
        <f t="shared" si="31"/>
        <v>2.4999999999915559E-2</v>
      </c>
    </row>
    <row r="1017" spans="1:1" x14ac:dyDescent="0.2">
      <c r="A1017">
        <f t="shared" si="31"/>
        <v>2.9999999999915559E-2</v>
      </c>
    </row>
    <row r="1018" spans="1:1" x14ac:dyDescent="0.2">
      <c r="A1018">
        <f t="shared" si="31"/>
        <v>3.4999999999915557E-2</v>
      </c>
    </row>
    <row r="1019" spans="1:1" x14ac:dyDescent="0.2">
      <c r="A1019">
        <f t="shared" si="31"/>
        <v>3.9999999999915554E-2</v>
      </c>
    </row>
    <row r="1020" spans="1:1" x14ac:dyDescent="0.2">
      <c r="A1020">
        <f t="shared" si="31"/>
        <v>4.4999999999915552E-2</v>
      </c>
    </row>
    <row r="1021" spans="1:1" x14ac:dyDescent="0.2">
      <c r="A1021">
        <f t="shared" si="31"/>
        <v>4.9999999999915549E-2</v>
      </c>
    </row>
    <row r="1022" spans="1:1" x14ac:dyDescent="0.2">
      <c r="A1022">
        <f t="shared" si="31"/>
        <v>5.4999999999915547E-2</v>
      </c>
    </row>
    <row r="1023" spans="1:1" x14ac:dyDescent="0.2">
      <c r="A1023">
        <f t="shared" si="31"/>
        <v>5.9999999999915545E-2</v>
      </c>
    </row>
    <row r="1024" spans="1:1" x14ac:dyDescent="0.2">
      <c r="A1024">
        <f t="shared" si="31"/>
        <v>6.4999999999915542E-2</v>
      </c>
    </row>
    <row r="1025" spans="1:1" x14ac:dyDescent="0.2">
      <c r="A1025">
        <f t="shared" si="31"/>
        <v>6.9999999999915546E-2</v>
      </c>
    </row>
    <row r="1026" spans="1:1" x14ac:dyDescent="0.2">
      <c r="A1026">
        <f t="shared" si="31"/>
        <v>7.4999999999915551E-2</v>
      </c>
    </row>
    <row r="1027" spans="1:1" x14ac:dyDescent="0.2">
      <c r="A1027">
        <f t="shared" si="31"/>
        <v>7.9999999999915555E-2</v>
      </c>
    </row>
    <row r="1028" spans="1:1" x14ac:dyDescent="0.2">
      <c r="A1028">
        <f t="shared" si="31"/>
        <v>8.499999999991556E-2</v>
      </c>
    </row>
    <row r="1029" spans="1:1" x14ac:dyDescent="0.2">
      <c r="A1029">
        <f t="shared" si="31"/>
        <v>8.9999999999915564E-2</v>
      </c>
    </row>
    <row r="1030" spans="1:1" x14ac:dyDescent="0.2">
      <c r="A1030">
        <f t="shared" si="31"/>
        <v>9.4999999999915569E-2</v>
      </c>
    </row>
    <row r="1031" spans="1:1" x14ac:dyDescent="0.2">
      <c r="A1031">
        <f t="shared" si="31"/>
        <v>9.9999999999915573E-2</v>
      </c>
    </row>
    <row r="1032" spans="1:1" x14ac:dyDescent="0.2">
      <c r="A1032">
        <f t="shared" si="31"/>
        <v>0.10499999999991558</v>
      </c>
    </row>
    <row r="1033" spans="1:1" x14ac:dyDescent="0.2">
      <c r="A1033">
        <f t="shared" si="31"/>
        <v>0.10999999999991558</v>
      </c>
    </row>
    <row r="1034" spans="1:1" x14ac:dyDescent="0.2">
      <c r="A1034">
        <f t="shared" si="31"/>
        <v>0.11499999999991559</v>
      </c>
    </row>
    <row r="1035" spans="1:1" x14ac:dyDescent="0.2">
      <c r="A1035">
        <f t="shared" si="31"/>
        <v>0.11999999999991559</v>
      </c>
    </row>
    <row r="1036" spans="1:1" x14ac:dyDescent="0.2">
      <c r="A1036">
        <f t="shared" si="31"/>
        <v>0.1249999999999156</v>
      </c>
    </row>
    <row r="1037" spans="1:1" x14ac:dyDescent="0.2">
      <c r="A1037">
        <f t="shared" ref="A1037:A1100" si="32">A1036+B$3</f>
        <v>0.1299999999999156</v>
      </c>
    </row>
    <row r="1038" spans="1:1" x14ac:dyDescent="0.2">
      <c r="A1038">
        <f t="shared" si="32"/>
        <v>0.1349999999999156</v>
      </c>
    </row>
    <row r="1039" spans="1:1" x14ac:dyDescent="0.2">
      <c r="A1039">
        <f t="shared" si="32"/>
        <v>0.13999999999991561</v>
      </c>
    </row>
    <row r="1040" spans="1:1" x14ac:dyDescent="0.2">
      <c r="A1040">
        <f t="shared" si="32"/>
        <v>0.14499999999991561</v>
      </c>
    </row>
    <row r="1041" spans="1:1" x14ac:dyDescent="0.2">
      <c r="A1041">
        <f t="shared" si="32"/>
        <v>0.14999999999991562</v>
      </c>
    </row>
    <row r="1042" spans="1:1" x14ac:dyDescent="0.2">
      <c r="A1042">
        <f t="shared" si="32"/>
        <v>0.15499999999991562</v>
      </c>
    </row>
    <row r="1043" spans="1:1" x14ac:dyDescent="0.2">
      <c r="A1043">
        <f t="shared" si="32"/>
        <v>0.15999999999991563</v>
      </c>
    </row>
    <row r="1044" spans="1:1" x14ac:dyDescent="0.2">
      <c r="A1044">
        <f t="shared" si="32"/>
        <v>0.16499999999991563</v>
      </c>
    </row>
    <row r="1045" spans="1:1" x14ac:dyDescent="0.2">
      <c r="A1045">
        <f t="shared" si="32"/>
        <v>0.16999999999991564</v>
      </c>
    </row>
    <row r="1046" spans="1:1" x14ac:dyDescent="0.2">
      <c r="A1046">
        <f t="shared" si="32"/>
        <v>0.17499999999991564</v>
      </c>
    </row>
    <row r="1047" spans="1:1" x14ac:dyDescent="0.2">
      <c r="A1047">
        <f t="shared" si="32"/>
        <v>0.17999999999991564</v>
      </c>
    </row>
    <row r="1048" spans="1:1" x14ac:dyDescent="0.2">
      <c r="A1048">
        <f t="shared" si="32"/>
        <v>0.18499999999991565</v>
      </c>
    </row>
    <row r="1049" spans="1:1" x14ac:dyDescent="0.2">
      <c r="A1049">
        <f t="shared" si="32"/>
        <v>0.18999999999991565</v>
      </c>
    </row>
    <row r="1050" spans="1:1" x14ac:dyDescent="0.2">
      <c r="A1050">
        <f t="shared" si="32"/>
        <v>0.19499999999991566</v>
      </c>
    </row>
    <row r="1051" spans="1:1" x14ac:dyDescent="0.2">
      <c r="A1051">
        <f t="shared" si="32"/>
        <v>0.19999999999991566</v>
      </c>
    </row>
    <row r="1052" spans="1:1" x14ac:dyDescent="0.2">
      <c r="A1052">
        <f t="shared" si="32"/>
        <v>0.20499999999991567</v>
      </c>
    </row>
    <row r="1053" spans="1:1" x14ac:dyDescent="0.2">
      <c r="A1053">
        <f t="shared" si="32"/>
        <v>0.20999999999991567</v>
      </c>
    </row>
    <row r="1054" spans="1:1" x14ac:dyDescent="0.2">
      <c r="A1054">
        <f t="shared" si="32"/>
        <v>0.21499999999991568</v>
      </c>
    </row>
    <row r="1055" spans="1:1" x14ac:dyDescent="0.2">
      <c r="A1055">
        <f t="shared" si="32"/>
        <v>0.21999999999991568</v>
      </c>
    </row>
    <row r="1056" spans="1:1" x14ac:dyDescent="0.2">
      <c r="A1056">
        <f t="shared" si="32"/>
        <v>0.22499999999991568</v>
      </c>
    </row>
    <row r="1057" spans="1:1" x14ac:dyDescent="0.2">
      <c r="A1057">
        <f t="shared" si="32"/>
        <v>0.22999999999991569</v>
      </c>
    </row>
    <row r="1058" spans="1:1" x14ac:dyDescent="0.2">
      <c r="A1058">
        <f t="shared" si="32"/>
        <v>0.23499999999991569</v>
      </c>
    </row>
    <row r="1059" spans="1:1" x14ac:dyDescent="0.2">
      <c r="A1059">
        <f t="shared" si="32"/>
        <v>0.2399999999999157</v>
      </c>
    </row>
    <row r="1060" spans="1:1" x14ac:dyDescent="0.2">
      <c r="A1060">
        <f t="shared" si="32"/>
        <v>0.2449999999999157</v>
      </c>
    </row>
    <row r="1061" spans="1:1" x14ac:dyDescent="0.2">
      <c r="A1061">
        <f t="shared" si="32"/>
        <v>0.24999999999991571</v>
      </c>
    </row>
    <row r="1062" spans="1:1" x14ac:dyDescent="0.2">
      <c r="A1062">
        <f t="shared" si="32"/>
        <v>0.25499999999991568</v>
      </c>
    </row>
    <row r="1063" spans="1:1" x14ac:dyDescent="0.2">
      <c r="A1063">
        <f t="shared" si="32"/>
        <v>0.25999999999991569</v>
      </c>
    </row>
    <row r="1064" spans="1:1" x14ac:dyDescent="0.2">
      <c r="A1064">
        <f t="shared" si="32"/>
        <v>0.26499999999991569</v>
      </c>
    </row>
    <row r="1065" spans="1:1" x14ac:dyDescent="0.2">
      <c r="A1065">
        <f t="shared" si="32"/>
        <v>0.2699999999999157</v>
      </c>
    </row>
    <row r="1066" spans="1:1" x14ac:dyDescent="0.2">
      <c r="A1066">
        <f t="shared" si="32"/>
        <v>0.2749999999999157</v>
      </c>
    </row>
    <row r="1067" spans="1:1" x14ac:dyDescent="0.2">
      <c r="A1067">
        <f t="shared" si="32"/>
        <v>0.27999999999991571</v>
      </c>
    </row>
    <row r="1068" spans="1:1" x14ac:dyDescent="0.2">
      <c r="A1068">
        <f t="shared" si="32"/>
        <v>0.28499999999991571</v>
      </c>
    </row>
    <row r="1069" spans="1:1" x14ac:dyDescent="0.2">
      <c r="A1069">
        <f t="shared" si="32"/>
        <v>0.28999999999991571</v>
      </c>
    </row>
    <row r="1070" spans="1:1" x14ac:dyDescent="0.2">
      <c r="A1070">
        <f t="shared" si="32"/>
        <v>0.29499999999991572</v>
      </c>
    </row>
    <row r="1071" spans="1:1" x14ac:dyDescent="0.2">
      <c r="A1071">
        <f t="shared" si="32"/>
        <v>0.29999999999991572</v>
      </c>
    </row>
    <row r="1072" spans="1:1" x14ac:dyDescent="0.2">
      <c r="A1072">
        <f t="shared" si="32"/>
        <v>0.30499999999991573</v>
      </c>
    </row>
    <row r="1073" spans="1:4" x14ac:dyDescent="0.2">
      <c r="A1073">
        <f t="shared" si="32"/>
        <v>0.30999999999991573</v>
      </c>
    </row>
    <row r="1074" spans="1:4" x14ac:dyDescent="0.2">
      <c r="A1074">
        <f t="shared" si="32"/>
        <v>0.31499999999991574</v>
      </c>
    </row>
    <row r="1075" spans="1:4" x14ac:dyDescent="0.2">
      <c r="A1075">
        <f t="shared" si="32"/>
        <v>0.31999999999991574</v>
      </c>
    </row>
    <row r="1076" spans="1:4" x14ac:dyDescent="0.2">
      <c r="A1076">
        <f t="shared" si="32"/>
        <v>0.32499999999991575</v>
      </c>
    </row>
    <row r="1077" spans="1:4" x14ac:dyDescent="0.2">
      <c r="A1077">
        <f t="shared" si="32"/>
        <v>0.32999999999991575</v>
      </c>
    </row>
    <row r="1078" spans="1:4" x14ac:dyDescent="0.2">
      <c r="A1078">
        <f t="shared" si="32"/>
        <v>0.33499999999991575</v>
      </c>
    </row>
    <row r="1079" spans="1:4" x14ac:dyDescent="0.2">
      <c r="A1079">
        <f t="shared" si="32"/>
        <v>0.33999999999991576</v>
      </c>
      <c r="D1079">
        <f t="shared" ref="D1079:D1100" si="33">D$8/(1-POWER(D$8*$A1079,2))</f>
        <v>-74.257425743521537</v>
      </c>
    </row>
    <row r="1080" spans="1:4" x14ac:dyDescent="0.2">
      <c r="A1080">
        <f t="shared" si="32"/>
        <v>0.34499999999991576</v>
      </c>
      <c r="D1080">
        <f t="shared" si="33"/>
        <v>-42.120042120351563</v>
      </c>
    </row>
    <row r="1081" spans="1:4" x14ac:dyDescent="0.2">
      <c r="A1081">
        <f t="shared" si="32"/>
        <v>0.34999999999991577</v>
      </c>
      <c r="D1081">
        <f t="shared" si="33"/>
        <v>-29.268292683078354</v>
      </c>
    </row>
    <row r="1082" spans="1:4" x14ac:dyDescent="0.2">
      <c r="A1082">
        <f t="shared" si="32"/>
        <v>0.35499999999991577</v>
      </c>
      <c r="D1082">
        <f t="shared" si="33"/>
        <v>-22.350530825196753</v>
      </c>
    </row>
    <row r="1083" spans="1:4" x14ac:dyDescent="0.2">
      <c r="A1083">
        <f t="shared" si="32"/>
        <v>0.35999999999991578</v>
      </c>
      <c r="D1083">
        <f t="shared" si="33"/>
        <v>-18.028846153905278</v>
      </c>
    </row>
    <row r="1084" spans="1:4" x14ac:dyDescent="0.2">
      <c r="A1084">
        <f t="shared" si="32"/>
        <v>0.36499999999991578</v>
      </c>
      <c r="D1084">
        <f t="shared" si="33"/>
        <v>-15.07348323079183</v>
      </c>
    </row>
    <row r="1085" spans="1:4" x14ac:dyDescent="0.2">
      <c r="A1085">
        <f t="shared" si="32"/>
        <v>0.36999999999991579</v>
      </c>
      <c r="D1085">
        <f t="shared" si="33"/>
        <v>-12.925463162461211</v>
      </c>
    </row>
    <row r="1086" spans="1:4" x14ac:dyDescent="0.2">
      <c r="A1086">
        <f t="shared" si="32"/>
        <v>0.37499999999991579</v>
      </c>
      <c r="D1086">
        <f t="shared" si="33"/>
        <v>-11.294117647082993</v>
      </c>
    </row>
    <row r="1087" spans="1:4" x14ac:dyDescent="0.2">
      <c r="A1087">
        <f t="shared" si="32"/>
        <v>0.37999999999991579</v>
      </c>
      <c r="D1087">
        <f t="shared" si="33"/>
        <v>-10.01335113486571</v>
      </c>
    </row>
    <row r="1088" spans="1:4" x14ac:dyDescent="0.2">
      <c r="A1088">
        <f t="shared" si="32"/>
        <v>0.3849999999999158</v>
      </c>
      <c r="D1088">
        <f t="shared" si="33"/>
        <v>-8.9813636703996487</v>
      </c>
    </row>
    <row r="1089" spans="1:4" x14ac:dyDescent="0.2">
      <c r="A1089">
        <f t="shared" si="32"/>
        <v>0.3899999999999158</v>
      </c>
      <c r="D1089">
        <f t="shared" si="33"/>
        <v>-8.1322851721463945</v>
      </c>
    </row>
    <row r="1090" spans="1:4" x14ac:dyDescent="0.2">
      <c r="A1090">
        <f t="shared" si="32"/>
        <v>0.39499999999991581</v>
      </c>
      <c r="D1090">
        <f t="shared" si="33"/>
        <v>-7.4216092522838615</v>
      </c>
    </row>
    <row r="1091" spans="1:4" x14ac:dyDescent="0.2">
      <c r="A1091">
        <f t="shared" si="32"/>
        <v>0.39999999999991581</v>
      </c>
      <c r="D1091">
        <f t="shared" si="33"/>
        <v>-6.8181818181912091</v>
      </c>
    </row>
    <row r="1092" spans="1:4" x14ac:dyDescent="0.2">
      <c r="A1092">
        <f t="shared" si="32"/>
        <v>0.40499999999991582</v>
      </c>
      <c r="D1092">
        <f t="shared" si="33"/>
        <v>-6.2995432831200944</v>
      </c>
    </row>
    <row r="1093" spans="1:4" x14ac:dyDescent="0.2">
      <c r="A1093">
        <f t="shared" si="32"/>
        <v>0.40999999999991582</v>
      </c>
      <c r="D1093">
        <f t="shared" si="33"/>
        <v>-5.8490933905315519</v>
      </c>
    </row>
    <row r="1094" spans="1:4" x14ac:dyDescent="0.2">
      <c r="A1094">
        <f t="shared" si="32"/>
        <v>0.41499999999991583</v>
      </c>
      <c r="D1094">
        <f t="shared" si="33"/>
        <v>-5.4542975319366027</v>
      </c>
    </row>
    <row r="1095" spans="1:4" x14ac:dyDescent="0.2">
      <c r="A1095">
        <f t="shared" si="32"/>
        <v>0.41999999999991583</v>
      </c>
      <c r="D1095">
        <f t="shared" si="33"/>
        <v>-5.1055139550770052</v>
      </c>
    </row>
    <row r="1096" spans="1:4" x14ac:dyDescent="0.2">
      <c r="A1096">
        <f t="shared" si="32"/>
        <v>0.42499999999991583</v>
      </c>
      <c r="D1096">
        <f t="shared" si="33"/>
        <v>-4.7952047952097319</v>
      </c>
    </row>
    <row r="1097" spans="1:4" x14ac:dyDescent="0.2">
      <c r="A1097">
        <f t="shared" si="32"/>
        <v>0.42999999999991584</v>
      </c>
      <c r="D1097">
        <f t="shared" si="33"/>
        <v>-4.5173919590467433</v>
      </c>
    </row>
    <row r="1098" spans="1:4" x14ac:dyDescent="0.2">
      <c r="A1098">
        <f t="shared" si="32"/>
        <v>0.43499999999991584</v>
      </c>
      <c r="D1098">
        <f t="shared" si="33"/>
        <v>-4.2672735678003093</v>
      </c>
    </row>
    <row r="1099" spans="1:4" x14ac:dyDescent="0.2">
      <c r="A1099">
        <f t="shared" si="32"/>
        <v>0.43999999999991585</v>
      </c>
      <c r="D1099">
        <f t="shared" si="33"/>
        <v>-4.0409482758656967</v>
      </c>
    </row>
    <row r="1100" spans="1:4" x14ac:dyDescent="0.2">
      <c r="A1100">
        <f t="shared" si="32"/>
        <v>0.44499999999991585</v>
      </c>
      <c r="D1100">
        <f t="shared" si="33"/>
        <v>-3.8352136533639114</v>
      </c>
    </row>
    <row r="1101" spans="1:4" x14ac:dyDescent="0.2">
      <c r="A1101">
        <f t="shared" ref="A1101:A1164" si="34">A1100+B$3</f>
        <v>0.44999999999991586</v>
      </c>
      <c r="D1101">
        <f t="shared" ref="C1101:D1164" si="35">D$8/(1-POWER(D$8*$A1101,2))</f>
        <v>-3.6474164133768823</v>
      </c>
    </row>
    <row r="1102" spans="1:4" x14ac:dyDescent="0.2">
      <c r="A1102">
        <f t="shared" si="34"/>
        <v>0.45499999999991586</v>
      </c>
      <c r="D1102">
        <f t="shared" si="35"/>
        <v>-3.4753395696398917</v>
      </c>
    </row>
    <row r="1103" spans="1:4" x14ac:dyDescent="0.2">
      <c r="A1103">
        <f t="shared" si="34"/>
        <v>0.45999999999991587</v>
      </c>
      <c r="D1103">
        <f t="shared" si="35"/>
        <v>-3.3171163202148497</v>
      </c>
    </row>
    <row r="1104" spans="1:4" x14ac:dyDescent="0.2">
      <c r="A1104">
        <f t="shared" si="34"/>
        <v>0.46499999999991587</v>
      </c>
      <c r="D1104">
        <f t="shared" si="35"/>
        <v>-3.1711635527625948</v>
      </c>
    </row>
    <row r="1105" spans="1:4" x14ac:dyDescent="0.2">
      <c r="A1105">
        <f t="shared" si="34"/>
        <v>0.46999999999991587</v>
      </c>
      <c r="D1105">
        <f t="shared" si="35"/>
        <v>-3.0361299463638902</v>
      </c>
    </row>
    <row r="1106" spans="1:4" x14ac:dyDescent="0.2">
      <c r="A1106">
        <f t="shared" si="34"/>
        <v>0.47499999999991588</v>
      </c>
      <c r="D1106">
        <f t="shared" si="35"/>
        <v>-2.9108550636769861</v>
      </c>
    </row>
    <row r="1107" spans="1:4" x14ac:dyDescent="0.2">
      <c r="A1107">
        <f t="shared" si="34"/>
        <v>0.47999999999991588</v>
      </c>
      <c r="D1107">
        <f t="shared" si="35"/>
        <v>-2.7943368107321445</v>
      </c>
    </row>
    <row r="1108" spans="1:4" x14ac:dyDescent="0.2">
      <c r="A1108">
        <f t="shared" si="34"/>
        <v>0.48499999999991589</v>
      </c>
      <c r="D1108">
        <f t="shared" si="35"/>
        <v>-2.6857053333649406</v>
      </c>
    </row>
    <row r="1109" spans="1:4" x14ac:dyDescent="0.2">
      <c r="A1109">
        <f t="shared" si="34"/>
        <v>0.48999999999991589</v>
      </c>
      <c r="D1109">
        <f t="shared" si="35"/>
        <v>-2.5842019123110664</v>
      </c>
    </row>
    <row r="1110" spans="1:4" x14ac:dyDescent="0.2">
      <c r="A1110">
        <f t="shared" si="34"/>
        <v>0.4949999999999159</v>
      </c>
      <c r="D1110">
        <f t="shared" si="35"/>
        <v>-2.4891617747738937</v>
      </c>
    </row>
    <row r="1111" spans="1:4" x14ac:dyDescent="0.2">
      <c r="A1111">
        <f t="shared" si="34"/>
        <v>0.4999999999999159</v>
      </c>
      <c r="D1111">
        <f t="shared" si="35"/>
        <v>-2.400000000001453</v>
      </c>
    </row>
    <row r="1112" spans="1:4" x14ac:dyDescent="0.2">
      <c r="A1112">
        <f t="shared" si="34"/>
        <v>0.50499999999991585</v>
      </c>
      <c r="C1112">
        <f t="shared" si="35"/>
        <v>-99.502487563871895</v>
      </c>
      <c r="D1112">
        <f t="shared" si="35"/>
        <v>-2.3161998880517074</v>
      </c>
    </row>
    <row r="1113" spans="1:4" x14ac:dyDescent="0.2">
      <c r="A1113">
        <f t="shared" si="34"/>
        <v>0.50999999999991585</v>
      </c>
      <c r="C1113">
        <f t="shared" si="35"/>
        <v>-49.504950495470162</v>
      </c>
      <c r="D1113">
        <f t="shared" si="35"/>
        <v>-2.2373033037525003</v>
      </c>
    </row>
    <row r="1114" spans="1:4" x14ac:dyDescent="0.2">
      <c r="A1114">
        <f t="shared" si="34"/>
        <v>0.51499999999991586</v>
      </c>
      <c r="C1114">
        <f t="shared" si="35"/>
        <v>-32.840722496081845</v>
      </c>
      <c r="D1114">
        <f t="shared" si="35"/>
        <v>-2.1629026153109616</v>
      </c>
    </row>
    <row r="1115" spans="1:4" x14ac:dyDescent="0.2">
      <c r="A1115">
        <f t="shared" si="34"/>
        <v>0.51999999999991586</v>
      </c>
      <c r="C1115">
        <f t="shared" si="35"/>
        <v>-24.509803921673768</v>
      </c>
      <c r="D1115">
        <f t="shared" si="35"/>
        <v>-2.0926339285725781</v>
      </c>
    </row>
    <row r="1116" spans="1:4" x14ac:dyDescent="0.2">
      <c r="A1116">
        <f t="shared" si="34"/>
        <v>0.52499999999991587</v>
      </c>
      <c r="C1116">
        <f t="shared" si="35"/>
        <v>-19.512195122018504</v>
      </c>
      <c r="D1116">
        <f t="shared" si="35"/>
        <v>-2.0261713803303416</v>
      </c>
    </row>
    <row r="1117" spans="1:4" x14ac:dyDescent="0.2">
      <c r="A1117">
        <f t="shared" si="34"/>
        <v>0.52999999999991587</v>
      </c>
      <c r="C1117">
        <f t="shared" si="35"/>
        <v>-16.181229773509479</v>
      </c>
      <c r="D1117">
        <f t="shared" si="35"/>
        <v>-1.9632223022063844</v>
      </c>
    </row>
    <row r="1118" spans="1:4" x14ac:dyDescent="0.2">
      <c r="A1118">
        <f t="shared" si="34"/>
        <v>0.53499999999991588</v>
      </c>
      <c r="C1118">
        <f t="shared" si="35"/>
        <v>-13.802622498308976</v>
      </c>
      <c r="D1118">
        <f t="shared" si="35"/>
        <v>-1.9035231040126528</v>
      </c>
    </row>
    <row r="1119" spans="1:4" x14ac:dyDescent="0.2">
      <c r="A1119">
        <f t="shared" si="34"/>
        <v>0.53999999999991588</v>
      </c>
      <c r="C1119">
        <f t="shared" si="35"/>
        <v>-12.019230769257017</v>
      </c>
      <c r="D1119">
        <f t="shared" si="35"/>
        <v>-1.8468357547411411</v>
      </c>
    </row>
    <row r="1120" spans="1:4" x14ac:dyDescent="0.2">
      <c r="A1120">
        <f t="shared" si="34"/>
        <v>0.54499999999991589</v>
      </c>
      <c r="C1120">
        <f t="shared" si="35"/>
        <v>-10.632642211610307</v>
      </c>
      <c r="D1120">
        <f t="shared" si="35"/>
        <v>-1.7929447623609975</v>
      </c>
    </row>
    <row r="1121" spans="1:4" x14ac:dyDescent="0.2">
      <c r="A1121">
        <f t="shared" si="34"/>
        <v>0.54999999999991589</v>
      </c>
      <c r="C1121">
        <f t="shared" si="35"/>
        <v>-9.5238095238263121</v>
      </c>
      <c r="D1121">
        <f t="shared" si="35"/>
        <v>-1.7416545718440928</v>
      </c>
    </row>
    <row r="1122" spans="1:4" x14ac:dyDescent="0.2">
      <c r="A1122">
        <f t="shared" si="34"/>
        <v>0.55499999999991589</v>
      </c>
      <c r="C1122">
        <f t="shared" si="35"/>
        <v>-8.6169754416338584</v>
      </c>
      <c r="D1122">
        <f t="shared" si="35"/>
        <v>-1.6927873153811859</v>
      </c>
    </row>
    <row r="1123" spans="1:4" x14ac:dyDescent="0.2">
      <c r="A1123">
        <f t="shared" si="34"/>
        <v>0.5599999999999159</v>
      </c>
      <c r="C1123">
        <f t="shared" si="35"/>
        <v>-7.8616352201374315</v>
      </c>
      <c r="D1123">
        <f t="shared" si="35"/>
        <v>-1.6461808604046289</v>
      </c>
    </row>
    <row r="1124" spans="1:4" x14ac:dyDescent="0.2">
      <c r="A1124">
        <f t="shared" si="34"/>
        <v>0.5649999999999159</v>
      </c>
      <c r="C1124">
        <f t="shared" si="35"/>
        <v>-7.2228241242424929</v>
      </c>
      <c r="D1124">
        <f t="shared" si="35"/>
        <v>-1.6016871104237105</v>
      </c>
    </row>
    <row r="1125" spans="1:4" x14ac:dyDescent="0.2">
      <c r="A1125">
        <f t="shared" si="34"/>
        <v>0.56999999999991591</v>
      </c>
      <c r="C1125">
        <f t="shared" si="35"/>
        <v>-6.6755674232395172</v>
      </c>
      <c r="D1125">
        <f t="shared" si="35"/>
        <v>-1.5591705212833766</v>
      </c>
    </row>
    <row r="1126" spans="1:4" x14ac:dyDescent="0.2">
      <c r="A1126">
        <f t="shared" si="34"/>
        <v>0.57499999999991591</v>
      </c>
      <c r="C1126">
        <f t="shared" si="35"/>
        <v>-6.2015503876043372</v>
      </c>
      <c r="D1126">
        <f t="shared" si="35"/>
        <v>-1.5185068016457177</v>
      </c>
    </row>
    <row r="1127" spans="1:4" x14ac:dyDescent="0.2">
      <c r="A1127">
        <f t="shared" si="34"/>
        <v>0.57999999999991592</v>
      </c>
      <c r="C1127">
        <f t="shared" si="35"/>
        <v>-5.7870370370435715</v>
      </c>
      <c r="D1127">
        <f t="shared" si="35"/>
        <v>-1.4795817715532151</v>
      </c>
    </row>
    <row r="1128" spans="1:4" x14ac:dyDescent="0.2">
      <c r="A1128">
        <f t="shared" si="34"/>
        <v>0.58499999999991592</v>
      </c>
      <c r="C1128">
        <f t="shared" si="35"/>
        <v>-5.4215234480946952</v>
      </c>
      <c r="D1128">
        <f t="shared" si="35"/>
        <v>-1.4422903570876686</v>
      </c>
    </row>
    <row r="1129" spans="1:4" x14ac:dyDescent="0.2">
      <c r="A1129">
        <f t="shared" si="34"/>
        <v>0.58999999999991593</v>
      </c>
      <c r="C1129">
        <f t="shared" si="35"/>
        <v>-5.0968399592304356</v>
      </c>
      <c r="D1129">
        <f t="shared" si="35"/>
        <v>-1.4065357025651721</v>
      </c>
    </row>
    <row r="1130" spans="1:4" x14ac:dyDescent="0.2">
      <c r="A1130">
        <f t="shared" si="34"/>
        <v>0.59499999999991593</v>
      </c>
      <c r="C1130">
        <f t="shared" si="35"/>
        <v>-4.8065368901752548</v>
      </c>
      <c r="D1130">
        <f t="shared" si="35"/>
        <v>-1.3722283845446992</v>
      </c>
    </row>
    <row r="1131" spans="1:4" x14ac:dyDescent="0.2">
      <c r="A1131">
        <f t="shared" si="34"/>
        <v>0.59999999999991593</v>
      </c>
      <c r="C1131">
        <f t="shared" si="35"/>
        <v>-4.5454545454587141</v>
      </c>
      <c r="D1131">
        <f t="shared" si="35"/>
        <v>-1.3392857142862571</v>
      </c>
    </row>
    <row r="1132" spans="1:4" x14ac:dyDescent="0.2">
      <c r="A1132">
        <f t="shared" si="34"/>
        <v>0.60499999999991594</v>
      </c>
      <c r="C1132">
        <f t="shared" si="35"/>
        <v>-4.3094160741257337</v>
      </c>
      <c r="D1132">
        <f t="shared" si="35"/>
        <v>-1.3076311172623425</v>
      </c>
    </row>
    <row r="1133" spans="1:4" x14ac:dyDescent="0.2">
      <c r="A1133">
        <f t="shared" si="34"/>
        <v>0.60999999999991594</v>
      </c>
      <c r="C1133">
        <f t="shared" si="35"/>
        <v>-4.0950040950075337</v>
      </c>
      <c r="D1133">
        <f t="shared" si="35"/>
        <v>-1.2771935799741065</v>
      </c>
    </row>
    <row r="1134" spans="1:4" x14ac:dyDescent="0.2">
      <c r="A1134">
        <f t="shared" si="34"/>
        <v>0.61499999999991595</v>
      </c>
      <c r="C1134">
        <f t="shared" si="35"/>
        <v>-3.8993955936861231</v>
      </c>
      <c r="D1134">
        <f t="shared" si="35"/>
        <v>-1.2479071557080981</v>
      </c>
    </row>
    <row r="1135" spans="1:4" x14ac:dyDescent="0.2">
      <c r="A1135">
        <f t="shared" si="34"/>
        <v>0.61999999999991595</v>
      </c>
      <c r="C1135">
        <f t="shared" si="35"/>
        <v>-3.7202380952409806</v>
      </c>
      <c r="D1135">
        <f t="shared" si="35"/>
        <v>-1.2197105220365685</v>
      </c>
    </row>
    <row r="1136" spans="1:4" x14ac:dyDescent="0.2">
      <c r="A1136">
        <f t="shared" si="34"/>
        <v>0.62499999999991596</v>
      </c>
      <c r="C1136">
        <f t="shared" si="35"/>
        <v>-3.555555555558211</v>
      </c>
      <c r="D1136">
        <f t="shared" si="35"/>
        <v>-1.19254658385138</v>
      </c>
    </row>
    <row r="1137" spans="1:4" x14ac:dyDescent="0.2">
      <c r="A1137">
        <f t="shared" si="34"/>
        <v>0.62999999999991596</v>
      </c>
      <c r="C1137">
        <f t="shared" si="35"/>
        <v>-3.4036759700501049</v>
      </c>
      <c r="D1137">
        <f t="shared" si="35"/>
        <v>-1.1663621165588864</v>
      </c>
    </row>
    <row r="1138" spans="1:4" x14ac:dyDescent="0.2">
      <c r="A1138">
        <f t="shared" si="34"/>
        <v>0.63499999999991596</v>
      </c>
      <c r="C1138">
        <f t="shared" si="35"/>
        <v>-3.2631750693447437</v>
      </c>
      <c r="D1138">
        <f t="shared" si="35"/>
        <v>-1.1411074447755711</v>
      </c>
    </row>
    <row r="1139" spans="1:4" x14ac:dyDescent="0.2">
      <c r="A1139">
        <f t="shared" si="34"/>
        <v>0.63999999999991597</v>
      </c>
      <c r="C1139">
        <f t="shared" si="35"/>
        <v>-3.1328320802026126</v>
      </c>
      <c r="D1139">
        <f t="shared" si="35"/>
        <v>-1.1167361524721118</v>
      </c>
    </row>
    <row r="1140" spans="1:4" x14ac:dyDescent="0.2">
      <c r="A1140">
        <f t="shared" si="34"/>
        <v>0.64499999999991597</v>
      </c>
      <c r="C1140">
        <f t="shared" si="35"/>
        <v>-3.011594639363508</v>
      </c>
      <c r="D1140">
        <f t="shared" si="35"/>
        <v>-1.0932048210336496</v>
      </c>
    </row>
    <row r="1141" spans="1:4" x14ac:dyDescent="0.2">
      <c r="A1141">
        <f t="shared" si="34"/>
        <v>0.64999999999991598</v>
      </c>
      <c r="C1141">
        <f t="shared" si="35"/>
        <v>-2.8985507246395161</v>
      </c>
      <c r="D1141">
        <f t="shared" si="35"/>
        <v>-1.0704727921502417</v>
      </c>
    </row>
    <row r="1142" spans="1:4" x14ac:dyDescent="0.2">
      <c r="A1142">
        <f t="shared" si="34"/>
        <v>0.65499999999991598</v>
      </c>
      <c r="C1142">
        <f t="shared" si="35"/>
        <v>-2.7929060187141879</v>
      </c>
      <c r="D1142">
        <f t="shared" si="35"/>
        <v>-1.0485019528352499</v>
      </c>
    </row>
    <row r="1143" spans="1:4" x14ac:dyDescent="0.2">
      <c r="A1143">
        <f t="shared" si="34"/>
        <v>0.65999999999991599</v>
      </c>
      <c r="C1143">
        <f t="shared" si="35"/>
        <v>-2.6939655172429893</v>
      </c>
      <c r="D1143">
        <f t="shared" si="35"/>
        <v>-1.0272565402003238</v>
      </c>
    </row>
    <row r="1144" spans="1:4" x14ac:dyDescent="0.2">
      <c r="A1144">
        <f t="shared" si="34"/>
        <v>0.66499999999991599</v>
      </c>
      <c r="C1144">
        <f t="shared" si="35"/>
        <v>-2.6011184809483185</v>
      </c>
      <c r="D1144">
        <f t="shared" si="35"/>
        <v>-1.0067029639016494</v>
      </c>
    </row>
    <row r="1145" spans="1:4" x14ac:dyDescent="0.2">
      <c r="A1145">
        <f t="shared" si="34"/>
        <v>0.669999999999916</v>
      </c>
      <c r="C1145">
        <f t="shared" si="35"/>
        <v>-2.5138260432392303</v>
      </c>
      <c r="D1145">
        <f t="shared" si="35"/>
        <v>-0.98680964441992014</v>
      </c>
    </row>
    <row r="1146" spans="1:4" x14ac:dyDescent="0.2">
      <c r="A1146">
        <f t="shared" si="34"/>
        <v>0.674999999999916</v>
      </c>
      <c r="C1146">
        <f t="shared" si="35"/>
        <v>-2.4316109422505812</v>
      </c>
      <c r="D1146">
        <f t="shared" si="35"/>
        <v>-0.96754686555161862</v>
      </c>
    </row>
    <row r="1147" spans="1:4" x14ac:dyDescent="0.2">
      <c r="A1147">
        <f t="shared" si="34"/>
        <v>0.679999999999916</v>
      </c>
      <c r="C1147">
        <f t="shared" si="35"/>
        <v>-2.3540489642197215</v>
      </c>
      <c r="D1147">
        <f t="shared" si="35"/>
        <v>-0.94888663967642228</v>
      </c>
    </row>
    <row r="1148" spans="1:4" x14ac:dyDescent="0.2">
      <c r="A1148">
        <f t="shared" si="34"/>
        <v>0.68499999999991601</v>
      </c>
      <c r="C1148">
        <f t="shared" si="35"/>
        <v>-2.2807617744338575</v>
      </c>
      <c r="D1148">
        <f t="shared" si="35"/>
        <v>-0.93080258452880882</v>
      </c>
    </row>
    <row r="1149" spans="1:4" x14ac:dyDescent="0.2">
      <c r="A1149">
        <f t="shared" si="34"/>
        <v>0.68999999999991601</v>
      </c>
      <c r="C1149">
        <f t="shared" si="35"/>
        <v>-2.2114108801426635</v>
      </c>
      <c r="D1149">
        <f t="shared" si="35"/>
        <v>-0.91326981034459276</v>
      </c>
    </row>
    <row r="1150" spans="1:4" x14ac:dyDescent="0.2">
      <c r="A1150">
        <f t="shared" si="34"/>
        <v>0.69499999999991602</v>
      </c>
      <c r="C1150">
        <f t="shared" si="35"/>
        <v>-2.1456925222626348</v>
      </c>
      <c r="D1150">
        <f t="shared" si="35"/>
        <v>-0.89626481637802691</v>
      </c>
    </row>
    <row r="1151" spans="1:4" x14ac:dyDescent="0.2">
      <c r="A1151">
        <f t="shared" si="34"/>
        <v>0.69999999999991602</v>
      </c>
      <c r="C1151">
        <f t="shared" si="35"/>
        <v>-2.083333333334354</v>
      </c>
      <c r="D1151">
        <f t="shared" si="35"/>
        <v>-0.87976539589470082</v>
      </c>
    </row>
    <row r="1152" spans="1:4" x14ac:dyDescent="0.2">
      <c r="A1152">
        <f t="shared" si="34"/>
        <v>0.70499999999991603</v>
      </c>
      <c r="C1152">
        <f t="shared" si="35"/>
        <v>-2.0240866309087733</v>
      </c>
      <c r="D1152">
        <f t="shared" si="35"/>
        <v>-0.86375054884175984</v>
      </c>
    </row>
    <row r="1153" spans="1:4" x14ac:dyDescent="0.2">
      <c r="A1153">
        <f t="shared" si="34"/>
        <v>0.70999999999991603</v>
      </c>
      <c r="C1153">
        <f t="shared" si="35"/>
        <v>-1.9677292404574367</v>
      </c>
      <c r="D1153">
        <f t="shared" si="35"/>
        <v>-0.84820040148178066</v>
      </c>
    </row>
    <row r="1154" spans="1:4" x14ac:dyDescent="0.2">
      <c r="A1154">
        <f t="shared" si="34"/>
        <v>0.71499999999991604</v>
      </c>
      <c r="C1154">
        <f t="shared" si="35"/>
        <v>-1.9140587616048612</v>
      </c>
      <c r="D1154">
        <f t="shared" si="35"/>
        <v>-0.83309613235145541</v>
      </c>
    </row>
    <row r="1155" spans="1:4" x14ac:dyDescent="0.2">
      <c r="A1155">
        <f t="shared" si="34"/>
        <v>0.71999999999991604</v>
      </c>
      <c r="C1155">
        <f t="shared" si="35"/>
        <v>-1.8628912071543415</v>
      </c>
      <c r="D1155">
        <f t="shared" si="35"/>
        <v>-0.81841990397230779</v>
      </c>
    </row>
    <row r="1156" spans="1:4" x14ac:dyDescent="0.2">
      <c r="A1156">
        <f t="shared" si="34"/>
        <v>0.72499999999991604</v>
      </c>
      <c r="C1156">
        <f t="shared" si="35"/>
        <v>-1.8140589569169012</v>
      </c>
      <c r="D1156">
        <f t="shared" si="35"/>
        <v>-0.80415479979919757</v>
      </c>
    </row>
    <row r="1157" spans="1:4" x14ac:dyDescent="0.2">
      <c r="A1157">
        <f t="shared" si="34"/>
        <v>0.72999999999991605</v>
      </c>
      <c r="C1157">
        <f t="shared" si="35"/>
        <v>-1.767408978438376</v>
      </c>
      <c r="D1157">
        <f t="shared" si="35"/>
        <v>-0.79028476594422481</v>
      </c>
    </row>
    <row r="1158" spans="1:4" x14ac:dyDescent="0.2">
      <c r="A1158">
        <f t="shared" si="34"/>
        <v>0.73499999999991605</v>
      </c>
      <c r="C1158">
        <f t="shared" si="35"/>
        <v>-1.7228012748736758</v>
      </c>
      <c r="D1158">
        <f t="shared" si="35"/>
        <v>-0.77679455725969215</v>
      </c>
    </row>
    <row r="1159" spans="1:4" x14ac:dyDescent="0.2">
      <c r="A1159">
        <f t="shared" si="34"/>
        <v>0.73999999999991606</v>
      </c>
      <c r="C1159">
        <f t="shared" si="35"/>
        <v>-1.6801075268824219</v>
      </c>
      <c r="D1159">
        <f t="shared" si="35"/>
        <v>-0.76366968740475849</v>
      </c>
    </row>
    <row r="1160" spans="1:4" x14ac:dyDescent="0.2">
      <c r="A1160">
        <f t="shared" si="34"/>
        <v>0.74499999999991606</v>
      </c>
      <c r="C1160">
        <f t="shared" si="35"/>
        <v>-1.6392099008284728</v>
      </c>
      <c r="D1160">
        <f t="shared" si="35"/>
        <v>-0.75089638255688862</v>
      </c>
    </row>
    <row r="1161" spans="1:4" x14ac:dyDescent="0.2">
      <c r="A1161">
        <f t="shared" si="34"/>
        <v>0.74999999999991607</v>
      </c>
      <c r="C1161">
        <f t="shared" si="35"/>
        <v>-1.6000000000006447</v>
      </c>
      <c r="D1161">
        <f t="shared" si="35"/>
        <v>-0.73846153846174445</v>
      </c>
    </row>
    <row r="1162" spans="1:4" x14ac:dyDescent="0.2">
      <c r="A1162">
        <f t="shared" si="34"/>
        <v>0.75499999999991607</v>
      </c>
      <c r="C1162">
        <f t="shared" si="35"/>
        <v>-1.5623779392241171</v>
      </c>
      <c r="D1162">
        <f t="shared" si="35"/>
        <v>-0.72635268054423863</v>
      </c>
    </row>
    <row r="1163" spans="1:4" x14ac:dyDescent="0.2">
      <c r="A1163">
        <f t="shared" si="34"/>
        <v>0.75999999999991608</v>
      </c>
      <c r="C1163">
        <f t="shared" si="35"/>
        <v>-1.5262515262521206</v>
      </c>
      <c r="D1163">
        <f t="shared" si="35"/>
        <v>-0.71455792682946384</v>
      </c>
    </row>
    <row r="1164" spans="1:4" x14ac:dyDescent="0.2">
      <c r="A1164">
        <f t="shared" si="34"/>
        <v>0.76499999999991608</v>
      </c>
      <c r="C1164">
        <f t="shared" si="35"/>
        <v>-1.4915355358347122</v>
      </c>
      <c r="D1164">
        <f t="shared" si="35"/>
        <v>-0.7030659534455066</v>
      </c>
    </row>
    <row r="1165" spans="1:4" x14ac:dyDescent="0.2">
      <c r="A1165">
        <f t="shared" ref="A1165:A1228" si="36">A1164+B$3</f>
        <v>0.76999999999991608</v>
      </c>
      <c r="C1165">
        <f t="shared" ref="B1165:D1228" si="37">C$8/(1-POWER(C$8*$A1165,2))</f>
        <v>-1.4581510644508267</v>
      </c>
      <c r="D1165">
        <f t="shared" si="37"/>
        <v>-0.69186596250105048</v>
      </c>
    </row>
    <row r="1166" spans="1:4" x14ac:dyDescent="0.2">
      <c r="A1166">
        <f t="shared" si="36"/>
        <v>0.77499999999991609</v>
      </c>
      <c r="C1166">
        <f t="shared" si="37"/>
        <v>-1.4260249554372491</v>
      </c>
      <c r="D1166">
        <f t="shared" si="37"/>
        <v>-0.68094765214942188</v>
      </c>
    </row>
    <row r="1167" spans="1:4" x14ac:dyDescent="0.2">
      <c r="A1167">
        <f t="shared" si="36"/>
        <v>0.77999999999991609</v>
      </c>
      <c r="C1167">
        <f t="shared" si="37"/>
        <v>-1.395089285714795</v>
      </c>
      <c r="D1167">
        <f t="shared" si="37"/>
        <v>-0.67030118866761745</v>
      </c>
    </row>
    <row r="1168" spans="1:4" x14ac:dyDescent="0.2">
      <c r="A1168">
        <f t="shared" si="36"/>
        <v>0.7849999999999161</v>
      </c>
      <c r="C1168">
        <f t="shared" si="37"/>
        <v>-1.3652809065470131</v>
      </c>
      <c r="D1168">
        <f t="shared" si="37"/>
        <v>-0.6599171803940328</v>
      </c>
    </row>
    <row r="1169" spans="1:4" x14ac:dyDescent="0.2">
      <c r="A1169">
        <f t="shared" si="36"/>
        <v>0.7899999999999161</v>
      </c>
      <c r="C1169">
        <f t="shared" si="37"/>
        <v>-1.3365410318101503</v>
      </c>
      <c r="D1169">
        <f t="shared" si="37"/>
        <v>-0.64978665338230734</v>
      </c>
    </row>
    <row r="1170" spans="1:4" x14ac:dyDescent="0.2">
      <c r="A1170">
        <f t="shared" si="36"/>
        <v>0.79499999999991611</v>
      </c>
      <c r="C1170">
        <f t="shared" si="37"/>
        <v>-1.308814868137359</v>
      </c>
      <c r="D1170">
        <f t="shared" si="37"/>
        <v>-0.63990102864106735</v>
      </c>
    </row>
    <row r="1171" spans="1:4" x14ac:dyDescent="0.2">
      <c r="A1171">
        <f t="shared" si="36"/>
        <v>0.79999999999991611</v>
      </c>
      <c r="C1171">
        <f t="shared" si="37"/>
        <v>-1.2820512820517231</v>
      </c>
      <c r="D1171">
        <f t="shared" si="37"/>
        <v>-0.63025210084049621</v>
      </c>
    </row>
    <row r="1172" spans="1:4" x14ac:dyDescent="0.2">
      <c r="A1172">
        <f t="shared" si="36"/>
        <v>0.80499999999991612</v>
      </c>
      <c r="C1172">
        <f t="shared" si="37"/>
        <v>-1.2562024998434009</v>
      </c>
      <c r="D1172">
        <f t="shared" si="37"/>
        <v>-0.62083201837678392</v>
      </c>
    </row>
    <row r="1173" spans="1:4" x14ac:dyDescent="0.2">
      <c r="A1173">
        <f t="shared" si="36"/>
        <v>0.80999999999991612</v>
      </c>
      <c r="C1173">
        <f t="shared" si="37"/>
        <v>-1.2312238364938866</v>
      </c>
      <c r="D1173">
        <f t="shared" si="37"/>
        <v>-0.61163326469464163</v>
      </c>
    </row>
    <row r="1174" spans="1:4" x14ac:dyDescent="0.2">
      <c r="A1174">
        <f t="shared" si="36"/>
        <v>0.81499999999991612</v>
      </c>
      <c r="C1174">
        <f t="shared" si="37"/>
        <v>-1.2070734504198564</v>
      </c>
      <c r="D1174">
        <f t="shared" si="37"/>
        <v>-0.60264864077636027</v>
      </c>
    </row>
    <row r="1175" spans="1:4" x14ac:dyDescent="0.2">
      <c r="A1175">
        <f t="shared" si="36"/>
        <v>0.81999999999991613</v>
      </c>
      <c r="C1175">
        <f t="shared" si="37"/>
        <v>-1.1837121212125068</v>
      </c>
      <c r="D1175">
        <f t="shared" si="37"/>
        <v>-0.59387124871342434</v>
      </c>
    </row>
    <row r="1176" spans="1:4" x14ac:dyDescent="0.2">
      <c r="A1176">
        <f t="shared" si="36"/>
        <v>0.82499999999991613</v>
      </c>
      <c r="C1176">
        <f t="shared" si="37"/>
        <v>-1.1611030478958739</v>
      </c>
      <c r="D1176">
        <f t="shared" si="37"/>
        <v>-0.58529447628352238</v>
      </c>
    </row>
    <row r="1177" spans="1:4" x14ac:dyDescent="0.2">
      <c r="A1177">
        <f t="shared" si="36"/>
        <v>0.82999999999991614</v>
      </c>
      <c r="C1177">
        <f t="shared" si="37"/>
        <v>-1.1392116655278164</v>
      </c>
      <c r="D1177">
        <f t="shared" si="37"/>
        <v>-0.57691198246201481</v>
      </c>
    </row>
    <row r="1178" spans="1:4" x14ac:dyDescent="0.2">
      <c r="A1178">
        <f t="shared" si="36"/>
        <v>0.83499999999991614</v>
      </c>
      <c r="C1178">
        <f t="shared" si="37"/>
        <v>-1.1180054782271933</v>
      </c>
      <c r="D1178">
        <f t="shared" si="37"/>
        <v>-0.56871768380258225</v>
      </c>
    </row>
    <row r="1179" spans="1:4" x14ac:dyDescent="0.2">
      <c r="A1179">
        <f t="shared" si="36"/>
        <v>0.83999999999991615</v>
      </c>
      <c r="C1179">
        <f t="shared" si="37"/>
        <v>-1.0974539069362481</v>
      </c>
      <c r="D1179">
        <f t="shared" si="37"/>
        <v>-0.56070574162692721</v>
      </c>
    </row>
    <row r="1180" spans="1:4" x14ac:dyDescent="0.2">
      <c r="A1180">
        <f t="shared" si="36"/>
        <v>0.84499999999991615</v>
      </c>
      <c r="C1180">
        <f t="shared" si="37"/>
        <v>-1.077528150423259</v>
      </c>
      <c r="D1180">
        <f t="shared" si="37"/>
        <v>-0.55287054996810958</v>
      </c>
    </row>
    <row r="1181" spans="1:4" x14ac:dyDescent="0.2">
      <c r="A1181">
        <f t="shared" si="36"/>
        <v>0.84999999999991616</v>
      </c>
      <c r="C1181">
        <f t="shared" si="37"/>
        <v>-1.0582010582013774</v>
      </c>
      <c r="D1181">
        <f t="shared" si="37"/>
        <v>-0.54520672421639249</v>
      </c>
    </row>
    <row r="1182" spans="1:4" x14ac:dyDescent="0.2">
      <c r="A1182">
        <f t="shared" si="36"/>
        <v>0.85499999999991616</v>
      </c>
      <c r="C1182">
        <f t="shared" si="37"/>
        <v>-1.0394470141887617</v>
      </c>
      <c r="D1182">
        <f t="shared" si="37"/>
        <v>-0.53770909042038872</v>
      </c>
    </row>
    <row r="1183" spans="1:4" x14ac:dyDescent="0.2">
      <c r="A1183">
        <f t="shared" si="36"/>
        <v>0.85999999999991616</v>
      </c>
      <c r="C1183">
        <f t="shared" si="37"/>
        <v>-1.0212418300656603</v>
      </c>
      <c r="D1183">
        <f t="shared" si="37"/>
        <v>-0.53037267519989528</v>
      </c>
    </row>
    <row r="1184" spans="1:4" x14ac:dyDescent="0.2">
      <c r="A1184">
        <f t="shared" si="36"/>
        <v>0.86499999999991617</v>
      </c>
      <c r="C1184">
        <f t="shared" si="37"/>
        <v>-1.0035626473985562</v>
      </c>
      <c r="D1184">
        <f t="shared" si="37"/>
        <v>-0.5231926962300798</v>
      </c>
    </row>
    <row r="1185" spans="1:4" x14ac:dyDescent="0.2">
      <c r="A1185">
        <f t="shared" si="36"/>
        <v>0.86999999999991617</v>
      </c>
      <c r="C1185">
        <f t="shared" si="37"/>
        <v>-0.98638784770200016</v>
      </c>
      <c r="D1185">
        <f t="shared" si="37"/>
        <v>-0.51616455325969568</v>
      </c>
    </row>
    <row r="1186" spans="1:4" x14ac:dyDescent="0.2">
      <c r="A1186">
        <f t="shared" si="36"/>
        <v>0.87499999999991618</v>
      </c>
      <c r="C1186">
        <f t="shared" si="37"/>
        <v>-0.9696969696972455</v>
      </c>
      <c r="D1186">
        <f t="shared" si="37"/>
        <v>-0.50928381962876135</v>
      </c>
    </row>
    <row r="1187" spans="1:4" x14ac:dyDescent="0.2">
      <c r="A1187">
        <f t="shared" si="36"/>
        <v>0.87999999999991618</v>
      </c>
      <c r="C1187">
        <f t="shared" si="37"/>
        <v>-0.95347063310476865</v>
      </c>
      <c r="D1187">
        <f t="shared" si="37"/>
        <v>-0.50254623425366318</v>
      </c>
    </row>
    <row r="1188" spans="1:4" x14ac:dyDescent="0.2">
      <c r="A1188">
        <f t="shared" si="36"/>
        <v>0.88499999999991619</v>
      </c>
      <c r="C1188">
        <f t="shared" si="37"/>
        <v>-0.93769046837664993</v>
      </c>
      <c r="D1188">
        <f t="shared" si="37"/>
        <v>-0.49594769404997702</v>
      </c>
    </row>
    <row r="1189" spans="1:4" x14ac:dyDescent="0.2">
      <c r="A1189">
        <f t="shared" si="36"/>
        <v>0.88999999999991619</v>
      </c>
      <c r="C1189">
        <f t="shared" si="37"/>
        <v>-0.92233905183570852</v>
      </c>
      <c r="D1189">
        <f t="shared" si="37"/>
        <v>-0.48948424676543212</v>
      </c>
    </row>
    <row r="1190" spans="1:4" x14ac:dyDescent="0.2">
      <c r="A1190">
        <f t="shared" si="36"/>
        <v>0.8949999999999162</v>
      </c>
      <c r="C1190">
        <f t="shared" si="37"/>
        <v>-0.90739984574227328</v>
      </c>
      <c r="D1190">
        <f t="shared" si="37"/>
        <v>-0.48315208419740818</v>
      </c>
    </row>
    <row r="1191" spans="1:4" x14ac:dyDescent="0.2">
      <c r="A1191">
        <f t="shared" si="36"/>
        <v>0.8999999999999162</v>
      </c>
      <c r="C1191">
        <f t="shared" si="37"/>
        <v>-0.89285714285738338</v>
      </c>
      <c r="D1191">
        <f t="shared" si="37"/>
        <v>-0.476947535771168</v>
      </c>
    </row>
    <row r="1192" spans="1:4" x14ac:dyDescent="0.2">
      <c r="A1192">
        <f t="shared" si="36"/>
        <v>0.9049999999999162</v>
      </c>
      <c r="C1192">
        <f t="shared" si="37"/>
        <v>-0.87869601511380568</v>
      </c>
      <c r="D1192">
        <f t="shared" si="37"/>
        <v>-0.47086706245669285</v>
      </c>
    </row>
    <row r="1193" spans="1:4" x14ac:dyDescent="0.2">
      <c r="A1193">
        <f t="shared" si="36"/>
        <v>0.90999999999991621</v>
      </c>
      <c r="C1193">
        <f t="shared" si="37"/>
        <v>-0.8649022660441652</v>
      </c>
      <c r="D1193">
        <f t="shared" si="37"/>
        <v>-0.4649072510035237</v>
      </c>
    </row>
    <row r="1194" spans="1:4" x14ac:dyDescent="0.2">
      <c r="A1194">
        <f t="shared" si="36"/>
        <v>0.91499999999991621</v>
      </c>
      <c r="C1194">
        <f t="shared" si="37"/>
        <v>-0.85146238664929208</v>
      </c>
      <c r="D1194">
        <f t="shared" si="37"/>
        <v>-0.45906480847443326</v>
      </c>
    </row>
    <row r="1195" spans="1:4" x14ac:dyDescent="0.2">
      <c r="A1195">
        <f t="shared" si="36"/>
        <v>0.91999999999991622</v>
      </c>
      <c r="C1195">
        <f t="shared" si="37"/>
        <v>-0.83836351442006918</v>
      </c>
      <c r="D1195">
        <f t="shared" si="37"/>
        <v>-0.45333655706005643</v>
      </c>
    </row>
    <row r="1196" spans="1:4" x14ac:dyDescent="0.2">
      <c r="A1196">
        <f t="shared" si="36"/>
        <v>0.92499999999991622</v>
      </c>
      <c r="C1196">
        <f t="shared" si="37"/>
        <v>-0.82559339525304931</v>
      </c>
      <c r="D1196">
        <f t="shared" si="37"/>
        <v>-0.44771942915782109</v>
      </c>
    </row>
    <row r="1197" spans="1:4" x14ac:dyDescent="0.2">
      <c r="A1197">
        <f t="shared" si="36"/>
        <v>0.92999999999991623</v>
      </c>
      <c r="C1197">
        <f t="shared" si="37"/>
        <v>-0.81314034802427504</v>
      </c>
      <c r="D1197">
        <f t="shared" si="37"/>
        <v>-0.44221046269963887</v>
      </c>
    </row>
    <row r="1198" spans="1:4" x14ac:dyDescent="0.2">
      <c r="A1198">
        <f t="shared" si="36"/>
        <v>0.93499999999991623</v>
      </c>
      <c r="C1198">
        <f t="shared" si="37"/>
        <v>-0.80099323160739389</v>
      </c>
      <c r="D1198">
        <f t="shared" si="37"/>
        <v>-0.43680679671384648</v>
      </c>
    </row>
    <row r="1199" spans="1:4" x14ac:dyDescent="0.2">
      <c r="A1199">
        <f t="shared" si="36"/>
        <v>0.93999999999991624</v>
      </c>
      <c r="C1199">
        <f t="shared" si="37"/>
        <v>-0.78914141414161032</v>
      </c>
      <c r="D1199">
        <f t="shared" si="37"/>
        <v>-0.43150566710784921</v>
      </c>
    </row>
    <row r="1200" spans="1:4" x14ac:dyDescent="0.2">
      <c r="A1200">
        <f t="shared" si="36"/>
        <v>0.94499999999991624</v>
      </c>
      <c r="C1200">
        <f t="shared" si="37"/>
        <v>-0.7775747443724943</v>
      </c>
      <c r="D1200">
        <f t="shared" si="37"/>
        <v>-0.42630440265880482</v>
      </c>
    </row>
    <row r="1201" spans="1:4" x14ac:dyDescent="0.2">
      <c r="A1201">
        <f t="shared" si="36"/>
        <v>0.94999999999991624</v>
      </c>
      <c r="C1201">
        <f t="shared" si="37"/>
        <v>-0.76628352490440144</v>
      </c>
      <c r="D1201">
        <f t="shared" si="37"/>
        <v>-0.42120042120050594</v>
      </c>
    </row>
    <row r="1202" spans="1:4" x14ac:dyDescent="0.2">
      <c r="A1202">
        <f t="shared" si="36"/>
        <v>0.95499999999991625</v>
      </c>
      <c r="C1202">
        <f t="shared" si="37"/>
        <v>-0.75525848721743261</v>
      </c>
      <c r="D1202">
        <f t="shared" si="37"/>
        <v>-0.41619122599538705</v>
      </c>
    </row>
    <row r="1203" spans="1:4" x14ac:dyDescent="0.2">
      <c r="A1203">
        <f t="shared" si="36"/>
        <v>0.95999999999991625</v>
      </c>
      <c r="C1203">
        <f t="shared" si="37"/>
        <v>-0.74449076831465111</v>
      </c>
      <c r="D1203">
        <f t="shared" si="37"/>
        <v>-0.41127440228128365</v>
      </c>
    </row>
    <row r="1204" spans="1:4" x14ac:dyDescent="0.2">
      <c r="A1204">
        <f t="shared" si="36"/>
        <v>0.96499999999991626</v>
      </c>
      <c r="C1204">
        <f t="shared" si="37"/>
        <v>-0.73397188887683007</v>
      </c>
      <c r="D1204">
        <f t="shared" si="37"/>
        <v>-0.40644761398323292</v>
      </c>
    </row>
    <row r="1205" spans="1:4" x14ac:dyDescent="0.2">
      <c r="A1205">
        <f t="shared" si="36"/>
        <v>0.96999999999991626</v>
      </c>
      <c r="C1205">
        <f t="shared" si="37"/>
        <v>-0.72369373281244398</v>
      </c>
      <c r="D1205">
        <f t="shared" si="37"/>
        <v>-0.4017086005812171</v>
      </c>
    </row>
    <row r="1206" spans="1:4" x14ac:dyDescent="0.2">
      <c r="A1206">
        <f t="shared" si="36"/>
        <v>0.97499999999991627</v>
      </c>
      <c r="C1206">
        <f t="shared" si="37"/>
        <v>-0.71364852810007706</v>
      </c>
      <c r="D1206">
        <f t="shared" si="37"/>
        <v>-0.39705517412531499</v>
      </c>
    </row>
    <row r="1207" spans="1:4" x14ac:dyDescent="0.2">
      <c r="A1207">
        <f t="shared" si="36"/>
        <v>0.97999999999991627</v>
      </c>
      <c r="C1207">
        <f t="shared" si="37"/>
        <v>-0.70382882882899134</v>
      </c>
      <c r="D1207">
        <f t="shared" si="37"/>
        <v>-0.39248521639025841</v>
      </c>
    </row>
    <row r="1208" spans="1:4" x14ac:dyDescent="0.2">
      <c r="A1208">
        <f t="shared" si="36"/>
        <v>0.98499999999991628</v>
      </c>
      <c r="C1208">
        <f t="shared" si="37"/>
        <v>-0.69422749835136877</v>
      </c>
      <c r="D1208">
        <f t="shared" si="37"/>
        <v>-0.38799667616188205</v>
      </c>
    </row>
    <row r="1209" spans="1:4" x14ac:dyDescent="0.2">
      <c r="A1209">
        <f t="shared" si="36"/>
        <v>0.98999999999991628</v>
      </c>
      <c r="C1209">
        <f t="shared" si="37"/>
        <v>-0.6848376934668039</v>
      </c>
      <c r="D1209">
        <f t="shared" si="37"/>
        <v>-0.38358756664841287</v>
      </c>
    </row>
    <row r="1210" spans="1:4" x14ac:dyDescent="0.2">
      <c r="A1210">
        <f t="shared" si="36"/>
        <v>0.99499999999991628</v>
      </c>
      <c r="C1210">
        <f t="shared" si="37"/>
        <v>-0.6756528495660451</v>
      </c>
      <c r="D1210">
        <f t="shared" si="37"/>
        <v>-0.37925596300997361</v>
      </c>
    </row>
    <row r="1211" spans="1:4" x14ac:dyDescent="0.2">
      <c r="A1211">
        <f t="shared" si="36"/>
        <v>0.99999999999991629</v>
      </c>
      <c r="C1211">
        <f t="shared" si="37"/>
        <v>-0.66666666666681551</v>
      </c>
      <c r="D1211">
        <f t="shared" si="37"/>
        <v>-0.37500000000007072</v>
      </c>
    </row>
    <row r="1212" spans="1:4" x14ac:dyDescent="0.2">
      <c r="A1212">
        <f t="shared" si="36"/>
        <v>1.0049999999999162</v>
      </c>
      <c r="B1212">
        <f t="shared" si="37"/>
        <v>-99.75062344307392</v>
      </c>
      <c r="C1212">
        <f t="shared" si="37"/>
        <v>-0.65787309627987356</v>
      </c>
      <c r="D1212">
        <f t="shared" si="37"/>
        <v>-0.37081786971321101</v>
      </c>
    </row>
    <row r="1213" spans="1:4" x14ac:dyDescent="0.2">
      <c r="A1213">
        <f t="shared" si="36"/>
        <v>1.0099999999999161</v>
      </c>
      <c r="B1213">
        <f t="shared" si="37"/>
        <v>-49.751243781514404</v>
      </c>
      <c r="C1213">
        <f t="shared" si="37"/>
        <v>-0.6492663290483186</v>
      </c>
      <c r="D1213">
        <f t="shared" si="37"/>
        <v>-0.36670781943313813</v>
      </c>
    </row>
    <row r="1214" spans="1:4" x14ac:dyDescent="0.2">
      <c r="A1214">
        <f t="shared" si="36"/>
        <v>1.014999999999916</v>
      </c>
      <c r="B1214">
        <f t="shared" si="37"/>
        <v>-33.085194375703679</v>
      </c>
      <c r="C1214">
        <f t="shared" si="37"/>
        <v>-0.64084078310757708</v>
      </c>
      <c r="D1214">
        <f t="shared" si="37"/>
        <v>-0.36266814957650123</v>
      </c>
    </row>
    <row r="1215" spans="1:4" x14ac:dyDescent="0.2">
      <c r="A1215">
        <f t="shared" si="36"/>
        <v>1.0199999999999159</v>
      </c>
      <c r="B1215">
        <f t="shared" si="37"/>
        <v>-24.752475247629921</v>
      </c>
      <c r="C1215">
        <f t="shared" si="37"/>
        <v>-0.63259109311754624</v>
      </c>
      <c r="D1215">
        <f t="shared" si="37"/>
        <v>-0.35869721172707381</v>
      </c>
    </row>
    <row r="1216" spans="1:4" x14ac:dyDescent="0.2">
      <c r="A1216">
        <f t="shared" si="36"/>
        <v>1.0249999999999158</v>
      </c>
      <c r="B1216">
        <f t="shared" si="37"/>
        <v>-19.753086419820434</v>
      </c>
      <c r="C1216">
        <f t="shared" si="37"/>
        <v>-0.62451209992207057</v>
      </c>
      <c r="D1216">
        <f t="shared" si="37"/>
        <v>-0.35479340675592302</v>
      </c>
    </row>
    <row r="1217" spans="1:4" x14ac:dyDescent="0.2">
      <c r="A1217">
        <f t="shared" si="36"/>
        <v>1.0299999999999156</v>
      </c>
      <c r="B1217">
        <f t="shared" si="37"/>
        <v>-16.420361247994286</v>
      </c>
      <c r="C1217">
        <f t="shared" si="37"/>
        <v>-0.61659884079431138</v>
      </c>
      <c r="D1217">
        <f t="shared" si="37"/>
        <v>-0.35095518302319223</v>
      </c>
    </row>
    <row r="1218" spans="1:4" x14ac:dyDescent="0.2">
      <c r="A1218">
        <f t="shared" si="36"/>
        <v>1.0349999999999155</v>
      </c>
      <c r="B1218">
        <f t="shared" si="37"/>
        <v>-14.040014040048511</v>
      </c>
      <c r="C1218">
        <f t="shared" si="37"/>
        <v>-0.60884654022966478</v>
      </c>
      <c r="D1218">
        <f t="shared" si="37"/>
        <v>-0.34718103465741007</v>
      </c>
    </row>
    <row r="1219" spans="1:4" x14ac:dyDescent="0.2">
      <c r="A1219">
        <f t="shared" si="36"/>
        <v>1.0399999999999154</v>
      </c>
      <c r="B1219">
        <f t="shared" si="37"/>
        <v>-12.25490196081074</v>
      </c>
      <c r="C1219">
        <f t="shared" si="37"/>
        <v>-0.60125060125072849</v>
      </c>
      <c r="D1219">
        <f t="shared" si="37"/>
        <v>-0.34346949990847042</v>
      </c>
    </row>
    <row r="1220" spans="1:4" x14ac:dyDescent="0.2">
      <c r="A1220">
        <f t="shared" si="36"/>
        <v>1.0449999999999153</v>
      </c>
      <c r="B1220">
        <f t="shared" si="37"/>
        <v>-10.866612333625893</v>
      </c>
      <c r="C1220">
        <f t="shared" si="37"/>
        <v>-0.59380659719141959</v>
      </c>
      <c r="D1220">
        <f t="shared" si="37"/>
        <v>-0.33981915957064318</v>
      </c>
    </row>
    <row r="1221" spans="1:4" x14ac:dyDescent="0.2">
      <c r="A1221">
        <f t="shared" si="36"/>
        <v>1.0499999999999152</v>
      </c>
      <c r="B1221">
        <f t="shared" si="37"/>
        <v>-9.756097560992556</v>
      </c>
      <c r="C1221">
        <f t="shared" si="37"/>
        <v>-0.58651026392974126</v>
      </c>
      <c r="D1221">
        <f t="shared" si="37"/>
        <v>-0.33622863547218146</v>
      </c>
    </row>
    <row r="1222" spans="1:4" x14ac:dyDescent="0.2">
      <c r="A1222">
        <f t="shared" si="36"/>
        <v>1.0549999999999151</v>
      </c>
      <c r="B1222">
        <f t="shared" si="37"/>
        <v>-8.8476000884900152</v>
      </c>
      <c r="C1222">
        <f t="shared" si="37"/>
        <v>-0.57935749254089253</v>
      </c>
      <c r="D1222">
        <f t="shared" si="37"/>
        <v>-0.33269658902828053</v>
      </c>
    </row>
    <row r="1223" spans="1:4" x14ac:dyDescent="0.2">
      <c r="A1223">
        <f t="shared" si="36"/>
        <v>1.059999999999915</v>
      </c>
      <c r="B1223">
        <f t="shared" si="37"/>
        <v>-8.0906148867431842</v>
      </c>
      <c r="C1223">
        <f t="shared" si="37"/>
        <v>-0.57234432234444033</v>
      </c>
      <c r="D1223">
        <f t="shared" si="37"/>
        <v>-0.32922171985432314</v>
      </c>
    </row>
    <row r="1224" spans="1:4" x14ac:dyDescent="0.2">
      <c r="A1224">
        <f t="shared" si="36"/>
        <v>1.0649999999999149</v>
      </c>
      <c r="B1224">
        <f t="shared" si="37"/>
        <v>-7.45017694171242</v>
      </c>
      <c r="C1224">
        <f t="shared" si="37"/>
        <v>-0.56546693432113138</v>
      </c>
      <c r="D1224">
        <f t="shared" si="37"/>
        <v>-0.32580276443651401</v>
      </c>
    </row>
    <row r="1225" spans="1:4" x14ac:dyDescent="0.2">
      <c r="A1225">
        <f t="shared" si="36"/>
        <v>1.0699999999999148</v>
      </c>
      <c r="B1225">
        <f t="shared" si="37"/>
        <v>-6.9013112491460173</v>
      </c>
      <c r="C1225">
        <f t="shared" si="37"/>
        <v>-0.55872164487663634</v>
      </c>
      <c r="D1225">
        <f t="shared" si="37"/>
        <v>-0.32243849485716297</v>
      </c>
    </row>
    <row r="1226" spans="1:4" x14ac:dyDescent="0.2">
      <c r="A1226">
        <f t="shared" si="36"/>
        <v>1.0749999999999147</v>
      </c>
      <c r="B1226">
        <f t="shared" si="37"/>
        <v>-6.4257028112525569</v>
      </c>
      <c r="C1226">
        <f t="shared" si="37"/>
        <v>-0.55210489993109879</v>
      </c>
      <c r="D1226">
        <f t="shared" si="37"/>
        <v>-0.31912771757202602</v>
      </c>
    </row>
    <row r="1227" spans="1:4" x14ac:dyDescent="0.2">
      <c r="A1227">
        <f t="shared" si="36"/>
        <v>1.0799999999999146</v>
      </c>
      <c r="B1227">
        <f t="shared" si="37"/>
        <v>-6.0096153846220446</v>
      </c>
      <c r="C1227">
        <f t="shared" si="37"/>
        <v>-0.54561326931481957</v>
      </c>
      <c r="D1227">
        <f t="shared" si="37"/>
        <v>-0.31586927223725203</v>
      </c>
    </row>
    <row r="1228" spans="1:4" x14ac:dyDescent="0.2">
      <c r="A1228">
        <f t="shared" si="36"/>
        <v>1.0849999999999145</v>
      </c>
      <c r="B1228">
        <f t="shared" si="37"/>
        <v>-5.6425447877051633</v>
      </c>
      <c r="C1228">
        <f t="shared" si="37"/>
        <v>-0.53924344145175129</v>
      </c>
      <c r="D1228">
        <f t="shared" si="37"/>
        <v>-0.31266203058361208</v>
      </c>
    </row>
    <row r="1229" spans="1:4" x14ac:dyDescent="0.2">
      <c r="A1229">
        <f t="shared" ref="A1229:A1292" si="38">A1228+B$3</f>
        <v>1.0899999999999144</v>
      </c>
      <c r="B1229">
        <f t="shared" ref="B1229:D1292" si="39">B$8/(1-POWER(B$8*$A1229,2))</f>
        <v>-5.3163211058000632</v>
      </c>
      <c r="C1229">
        <f t="shared" si="39"/>
        <v>-0.53299221831371868</v>
      </c>
      <c r="D1229">
        <f t="shared" si="39"/>
        <v>-0.30950489533581493</v>
      </c>
    </row>
    <row r="1230" spans="1:4" x14ac:dyDescent="0.2">
      <c r="A1230">
        <f t="shared" si="38"/>
        <v>1.0949999999999143</v>
      </c>
      <c r="B1230">
        <f t="shared" si="39"/>
        <v>-5.0244944102547109</v>
      </c>
      <c r="C1230">
        <f t="shared" si="39"/>
        <v>-0.52685651062943439</v>
      </c>
      <c r="D1230">
        <f t="shared" si="39"/>
        <v>-0.30639679917482426</v>
      </c>
    </row>
    <row r="1231" spans="1:4" x14ac:dyDescent="0.2">
      <c r="A1231">
        <f t="shared" si="38"/>
        <v>1.0999999999999142</v>
      </c>
      <c r="B1231">
        <f t="shared" si="39"/>
        <v>-4.7619047619090429</v>
      </c>
      <c r="C1231">
        <f t="shared" si="39"/>
        <v>-0.52083333333343573</v>
      </c>
      <c r="D1231">
        <f t="shared" si="39"/>
        <v>-0.30333670374120486</v>
      </c>
    </row>
    <row r="1232" spans="1:4" x14ac:dyDescent="0.2">
      <c r="A1232">
        <f t="shared" si="38"/>
        <v>1.1049999999999141</v>
      </c>
      <c r="B1232">
        <f t="shared" si="39"/>
        <v>-4.5243750706972508</v>
      </c>
      <c r="C1232">
        <f t="shared" si="39"/>
        <v>-0.51491980124105752</v>
      </c>
      <c r="D1232">
        <f t="shared" si="39"/>
        <v>-0.30032359867762654</v>
      </c>
    </row>
    <row r="1233" spans="1:4" x14ac:dyDescent="0.2">
      <c r="A1233">
        <f t="shared" si="38"/>
        <v>1.1099999999999139</v>
      </c>
      <c r="B1233">
        <f t="shared" si="39"/>
        <v>-4.3084877208135408</v>
      </c>
      <c r="C1233">
        <f t="shared" si="39"/>
        <v>-0.50911312493645988</v>
      </c>
      <c r="D1233">
        <f t="shared" si="39"/>
        <v>-0.29735650070875036</v>
      </c>
    </row>
    <row r="1234" spans="1:4" x14ac:dyDescent="0.2">
      <c r="A1234">
        <f t="shared" si="38"/>
        <v>1.1149999999999138</v>
      </c>
      <c r="B1234">
        <f t="shared" si="39"/>
        <v>-4.1114194675744251</v>
      </c>
      <c r="C1234">
        <f t="shared" si="39"/>
        <v>-0.5034106068615839</v>
      </c>
      <c r="D1234">
        <f t="shared" si="39"/>
        <v>-0.29443445275681529</v>
      </c>
    </row>
    <row r="1235" spans="1:4" x14ac:dyDescent="0.2">
      <c r="A1235">
        <f t="shared" si="38"/>
        <v>1.1199999999999137</v>
      </c>
      <c r="B1235">
        <f t="shared" si="39"/>
        <v>-3.9308176100658785</v>
      </c>
      <c r="C1235">
        <f t="shared" si="39"/>
        <v>-0.49780963759467961</v>
      </c>
      <c r="D1235">
        <f t="shared" si="39"/>
        <v>-0.29155652309132596</v>
      </c>
    </row>
    <row r="1236" spans="1:4" x14ac:dyDescent="0.2">
      <c r="A1236">
        <f t="shared" si="38"/>
        <v>1.1249999999999136</v>
      </c>
      <c r="B1236">
        <f t="shared" si="39"/>
        <v>-3.7647058823556949</v>
      </c>
      <c r="C1236">
        <f t="shared" si="39"/>
        <v>-0.49230769230778648</v>
      </c>
      <c r="D1236">
        <f t="shared" si="39"/>
        <v>-0.28872180451132684</v>
      </c>
    </row>
    <row r="1237" spans="1:4" x14ac:dyDescent="0.2">
      <c r="A1237">
        <f t="shared" si="38"/>
        <v>1.1299999999999135</v>
      </c>
      <c r="B1237">
        <f t="shared" si="39"/>
        <v>-3.6114120621188368</v>
      </c>
      <c r="C1237">
        <f t="shared" si="39"/>
        <v>-0.48690232739321765</v>
      </c>
      <c r="D1237">
        <f t="shared" si="39"/>
        <v>-0.28592941355882073</v>
      </c>
    </row>
    <row r="1238" spans="1:4" x14ac:dyDescent="0.2">
      <c r="A1238">
        <f t="shared" si="38"/>
        <v>1.1349999999999134</v>
      </c>
      <c r="B1238">
        <f t="shared" si="39"/>
        <v>-3.4695116662353436</v>
      </c>
      <c r="C1238">
        <f t="shared" si="39"/>
        <v>-0.48159117724972395</v>
      </c>
      <c r="D1238">
        <f t="shared" si="39"/>
        <v>-0.28317848976196502</v>
      </c>
    </row>
    <row r="1239" spans="1:4" x14ac:dyDescent="0.2">
      <c r="A1239">
        <f t="shared" si="38"/>
        <v>1.1399999999999133</v>
      </c>
      <c r="B1239">
        <f t="shared" si="39"/>
        <v>-3.3377837116176905</v>
      </c>
      <c r="C1239">
        <f t="shared" si="39"/>
        <v>-0.47637195121960196</v>
      </c>
      <c r="D1239">
        <f t="shared" si="39"/>
        <v>-0.28046819490674429</v>
      </c>
    </row>
    <row r="1240" spans="1:4" x14ac:dyDescent="0.2">
      <c r="A1240">
        <f t="shared" si="38"/>
        <v>1.1449999999999132</v>
      </c>
      <c r="B1240">
        <f t="shared" si="39"/>
        <v>-3.2151756289707878</v>
      </c>
      <c r="C1240">
        <f t="shared" si="39"/>
        <v>-0.47124243066854571</v>
      </c>
      <c r="D1240">
        <f t="shared" si="39"/>
        <v>-0.27779771233588496</v>
      </c>
    </row>
    <row r="1241" spans="1:4" x14ac:dyDescent="0.2">
      <c r="A1241">
        <f t="shared" si="38"/>
        <v>1.1499999999999131</v>
      </c>
      <c r="B1241">
        <f t="shared" si="39"/>
        <v>-3.1007751938003709</v>
      </c>
      <c r="C1241">
        <f t="shared" si="39"/>
        <v>-0.46620046620055305</v>
      </c>
      <c r="D1241">
        <f t="shared" si="39"/>
        <v>-0.2751662462738359</v>
      </c>
    </row>
    <row r="1242" spans="1:4" x14ac:dyDescent="0.2">
      <c r="A1242">
        <f t="shared" si="38"/>
        <v>1.154999999999913</v>
      </c>
      <c r="B1242">
        <f t="shared" si="39"/>
        <v>-2.9937878901297852</v>
      </c>
      <c r="C1242">
        <f t="shared" si="39"/>
        <v>-0.46124397500066205</v>
      </c>
      <c r="D1242">
        <f t="shared" si="39"/>
        <v>-0.27257302117669718</v>
      </c>
    </row>
    <row r="1243" spans="1:4" x14ac:dyDescent="0.2">
      <c r="A1243">
        <f t="shared" si="38"/>
        <v>1.1599999999999129</v>
      </c>
      <c r="B1243">
        <f t="shared" si="39"/>
        <v>-2.893518518520211</v>
      </c>
      <c r="C1243">
        <f t="shared" si="39"/>
        <v>-0.45637093829873338</v>
      </c>
      <c r="D1243">
        <f t="shared" si="39"/>
        <v>-0.27001728110603501</v>
      </c>
    </row>
    <row r="1244" spans="1:4" x14ac:dyDescent="0.2">
      <c r="A1244">
        <f t="shared" si="38"/>
        <v>1.1649999999999128</v>
      </c>
      <c r="B1244">
        <f t="shared" si="39"/>
        <v>-2.7993561480875333</v>
      </c>
      <c r="C1244">
        <f t="shared" si="39"/>
        <v>-0.45157939894790289</v>
      </c>
      <c r="D1244">
        <f t="shared" si="39"/>
        <v>-0.26749828912556944</v>
      </c>
    </row>
    <row r="1245" spans="1:4" x14ac:dyDescent="0.2">
      <c r="A1245">
        <f t="shared" si="38"/>
        <v>1.1699999999999127</v>
      </c>
      <c r="B1245">
        <f t="shared" si="39"/>
        <v>-2.7107617240459576</v>
      </c>
      <c r="C1245">
        <f t="shared" si="39"/>
        <v>-0.44686745911170905</v>
      </c>
      <c r="D1245">
        <f t="shared" si="39"/>
        <v>-0.26501532671977168</v>
      </c>
    </row>
    <row r="1246" spans="1:4" x14ac:dyDescent="0.2">
      <c r="A1246">
        <f t="shared" si="38"/>
        <v>1.1749999999999126</v>
      </c>
      <c r="B1246">
        <f t="shared" si="39"/>
        <v>-2.6272577996730107</v>
      </c>
      <c r="C1246">
        <f t="shared" si="39"/>
        <v>-0.44223327805425394</v>
      </c>
      <c r="D1246">
        <f t="shared" si="39"/>
        <v>-0.26256769323345425</v>
      </c>
    </row>
    <row r="1247" spans="1:4" x14ac:dyDescent="0.2">
      <c r="A1247">
        <f t="shared" si="38"/>
        <v>1.1799999999999125</v>
      </c>
      <c r="B1247">
        <f t="shared" si="39"/>
        <v>-2.5484199796139824</v>
      </c>
      <c r="C1247">
        <f t="shared" si="39"/>
        <v>-0.43767507002809036</v>
      </c>
      <c r="D1247">
        <f t="shared" si="39"/>
        <v>-0.26015470533147905</v>
      </c>
    </row>
    <row r="1248" spans="1:4" x14ac:dyDescent="0.2">
      <c r="A1248">
        <f t="shared" si="38"/>
        <v>1.1849999999999123</v>
      </c>
      <c r="B1248">
        <f t="shared" si="39"/>
        <v>-2.4738697507588943</v>
      </c>
      <c r="C1248">
        <f t="shared" si="39"/>
        <v>-0.43319110225483765</v>
      </c>
      <c r="D1248">
        <f t="shared" si="39"/>
        <v>-0.25777569647775139</v>
      </c>
    </row>
    <row r="1249" spans="1:4" x14ac:dyDescent="0.2">
      <c r="A1249">
        <f t="shared" si="38"/>
        <v>1.1899999999999122</v>
      </c>
      <c r="B1249">
        <f t="shared" si="39"/>
        <v>-2.403268445086522</v>
      </c>
      <c r="C1249">
        <f t="shared" si="39"/>
        <v>-0.42877969299381657</v>
      </c>
      <c r="D1249">
        <f t="shared" si="39"/>
        <v>-0.2554300164327053</v>
      </c>
    </row>
    <row r="1250" spans="1:4" x14ac:dyDescent="0.2">
      <c r="A1250">
        <f t="shared" si="38"/>
        <v>1.1949999999999121</v>
      </c>
      <c r="B1250">
        <f t="shared" si="39"/>
        <v>-2.336312131301888</v>
      </c>
      <c r="C1250">
        <f t="shared" si="39"/>
        <v>-0.42443920969426718</v>
      </c>
      <c r="D1250">
        <f t="shared" si="39"/>
        <v>-0.25311703076852476</v>
      </c>
    </row>
    <row r="1251" spans="1:4" x14ac:dyDescent="0.2">
      <c r="A1251">
        <f t="shared" si="38"/>
        <v>1.199999999999912</v>
      </c>
      <c r="B1251">
        <f t="shared" si="39"/>
        <v>-2.2727272727283636</v>
      </c>
      <c r="C1251">
        <f t="shared" si="39"/>
        <v>-0.42016806722696531</v>
      </c>
      <c r="D1251">
        <f t="shared" si="39"/>
        <v>-0.25083612040137765</v>
      </c>
    </row>
    <row r="1252" spans="1:4" x14ac:dyDescent="0.2">
      <c r="A1252">
        <f t="shared" si="38"/>
        <v>1.2049999999999119</v>
      </c>
      <c r="B1252">
        <f t="shared" si="39"/>
        <v>-2.2122670206304296</v>
      </c>
      <c r="C1252">
        <f t="shared" si="39"/>
        <v>-0.41596472619129249</v>
      </c>
      <c r="D1252">
        <f t="shared" si="39"/>
        <v>-0.24858668113997504</v>
      </c>
    </row>
    <row r="1253" spans="1:4" x14ac:dyDescent="0.2">
      <c r="A1253">
        <f t="shared" si="38"/>
        <v>1.2099999999999118</v>
      </c>
      <c r="B1253">
        <f t="shared" si="39"/>
        <v>-2.1547080370619693</v>
      </c>
      <c r="C1253">
        <f t="shared" si="39"/>
        <v>-0.41182769129403501</v>
      </c>
      <c r="D1253">
        <f t="shared" si="39"/>
        <v>-0.24636812324979868</v>
      </c>
    </row>
    <row r="1254" spans="1:4" x14ac:dyDescent="0.2">
      <c r="A1254">
        <f t="shared" si="38"/>
        <v>1.2149999999999117</v>
      </c>
      <c r="B1254">
        <f t="shared" si="39"/>
        <v>-2.0998477610382711</v>
      </c>
      <c r="C1254">
        <f t="shared" si="39"/>
        <v>-0.40775550979639746</v>
      </c>
      <c r="D1254">
        <f t="shared" si="39"/>
        <v>-0.24417987103236985</v>
      </c>
    </row>
    <row r="1255" spans="1:4" x14ac:dyDescent="0.2">
      <c r="A1255">
        <f t="shared" si="38"/>
        <v>1.2199999999999116</v>
      </c>
      <c r="B1255">
        <f t="shared" si="39"/>
        <v>-2.0475020475029515</v>
      </c>
      <c r="C1255">
        <f t="shared" si="39"/>
        <v>-0.40374677002591008</v>
      </c>
      <c r="D1255">
        <f t="shared" si="39"/>
        <v>-0.2420213624189608</v>
      </c>
    </row>
    <row r="1256" spans="1:4" x14ac:dyDescent="0.2">
      <c r="A1256">
        <f t="shared" si="38"/>
        <v>1.2249999999999115</v>
      </c>
      <c r="B1256">
        <f t="shared" si="39"/>
        <v>-1.997503121099492</v>
      </c>
      <c r="C1256">
        <f t="shared" si="39"/>
        <v>-0.3998000999500943</v>
      </c>
      <c r="D1256">
        <f t="shared" si="39"/>
        <v>-0.23989204857817731</v>
      </c>
    </row>
    <row r="1257" spans="1:4" x14ac:dyDescent="0.2">
      <c r="A1257">
        <f t="shared" si="38"/>
        <v>1.2299999999999114</v>
      </c>
      <c r="B1257">
        <f t="shared" si="39"/>
        <v>-1.9496977968423179</v>
      </c>
      <c r="C1257">
        <f t="shared" si="39"/>
        <v>-0.39591416580892097</v>
      </c>
      <c r="D1257">
        <f t="shared" si="39"/>
        <v>-0.23779139353686693</v>
      </c>
    </row>
    <row r="1258" spans="1:4" x14ac:dyDescent="0.2">
      <c r="A1258">
        <f t="shared" si="38"/>
        <v>1.2349999999999113</v>
      </c>
      <c r="B1258">
        <f t="shared" si="39"/>
        <v>-1.9039459279364408</v>
      </c>
      <c r="C1258">
        <f t="shared" si="39"/>
        <v>-0.39208767080325896</v>
      </c>
      <c r="D1258">
        <f t="shared" si="39"/>
        <v>-0.23571887381383044</v>
      </c>
    </row>
    <row r="1259" spans="1:4" x14ac:dyDescent="0.2">
      <c r="A1259">
        <f t="shared" si="38"/>
        <v>1.2399999999999112</v>
      </c>
      <c r="B1259">
        <f t="shared" si="39"/>
        <v>-1.8601190476198095</v>
      </c>
      <c r="C1259">
        <f t="shared" si="39"/>
        <v>-0.38831935383666161</v>
      </c>
      <c r="D1259">
        <f t="shared" si="39"/>
        <v>-0.2336739780658387</v>
      </c>
    </row>
    <row r="1260" spans="1:4" x14ac:dyDescent="0.2">
      <c r="A1260">
        <f t="shared" si="38"/>
        <v>1.2449999999999111</v>
      </c>
      <c r="B1260">
        <f t="shared" si="39"/>
        <v>-1.8180991773108541</v>
      </c>
      <c r="C1260">
        <f t="shared" si="39"/>
        <v>-0.38460798830798265</v>
      </c>
      <c r="D1260">
        <f t="shared" si="39"/>
        <v>-0.23165620674547835</v>
      </c>
    </row>
    <row r="1261" spans="1:4" x14ac:dyDescent="0.2">
      <c r="A1261">
        <f t="shared" si="38"/>
        <v>1.249999999999911</v>
      </c>
      <c r="B1261">
        <f t="shared" si="39"/>
        <v>-1.7777777777784809</v>
      </c>
      <c r="C1261">
        <f t="shared" si="39"/>
        <v>-0.38095238095244555</v>
      </c>
      <c r="D1261">
        <f t="shared" si="39"/>
        <v>-0.22966507177037018</v>
      </c>
    </row>
    <row r="1262" spans="1:4" x14ac:dyDescent="0.2">
      <c r="A1262">
        <f t="shared" si="38"/>
        <v>1.2549999999999109</v>
      </c>
      <c r="B1262">
        <f t="shared" si="39"/>
        <v>-1.7390548237039938</v>
      </c>
      <c r="C1262">
        <f t="shared" si="39"/>
        <v>-0.37735137072891789</v>
      </c>
      <c r="D1262">
        <f t="shared" si="39"/>
        <v>-0.22770009620332546</v>
      </c>
    </row>
    <row r="1263" spans="1:4" x14ac:dyDescent="0.2">
      <c r="A1263">
        <f t="shared" si="38"/>
        <v>1.2599999999999107</v>
      </c>
      <c r="B1263">
        <f t="shared" si="39"/>
        <v>-1.7018379850244769</v>
      </c>
      <c r="C1263">
        <f t="shared" si="39"/>
        <v>-0.37380382775125898</v>
      </c>
      <c r="D1263">
        <f t="shared" si="39"/>
        <v>-0.22576081394302228</v>
      </c>
    </row>
    <row r="1264" spans="1:4" x14ac:dyDescent="0.2">
      <c r="A1264">
        <f t="shared" si="38"/>
        <v>1.2649999999999106</v>
      </c>
      <c r="B1264">
        <f t="shared" si="39"/>
        <v>-1.6660419009544365</v>
      </c>
      <c r="C1264">
        <f t="shared" si="39"/>
        <v>-0.3703086522617221</v>
      </c>
      <c r="D1264">
        <f t="shared" si="39"/>
        <v>-0.22384676942480378</v>
      </c>
    </row>
    <row r="1265" spans="1:4" x14ac:dyDescent="0.2">
      <c r="A1265">
        <f t="shared" si="38"/>
        <v>1.2699999999999105</v>
      </c>
      <c r="B1265">
        <f t="shared" si="39"/>
        <v>-1.6315875346718398</v>
      </c>
      <c r="C1265">
        <f t="shared" si="39"/>
        <v>-0.36686477364449582</v>
      </c>
      <c r="D1265">
        <f t="shared" si="39"/>
        <v>-0.22195751733121641</v>
      </c>
    </row>
    <row r="1266" spans="1:4" x14ac:dyDescent="0.2">
      <c r="A1266">
        <f t="shared" si="38"/>
        <v>1.2749999999999104</v>
      </c>
      <c r="B1266">
        <f t="shared" si="39"/>
        <v>-1.598401598402182</v>
      </c>
      <c r="C1266">
        <f t="shared" si="39"/>
        <v>-0.36347114947757059</v>
      </c>
      <c r="D1266">
        <f t="shared" si="39"/>
        <v>-0.22009262231192281</v>
      </c>
    </row>
    <row r="1267" spans="1:4" x14ac:dyDescent="0.2">
      <c r="A1267">
        <f t="shared" si="38"/>
        <v>1.2799999999999103</v>
      </c>
      <c r="B1267">
        <f t="shared" si="39"/>
        <v>-1.5664160401008138</v>
      </c>
      <c r="C1267">
        <f t="shared" si="39"/>
        <v>-0.36012676462120619</v>
      </c>
      <c r="D1267">
        <f t="shared" si="39"/>
        <v>-0.21825165871263905</v>
      </c>
    </row>
    <row r="1268" spans="1:4" x14ac:dyDescent="0.2">
      <c r="A1268">
        <f t="shared" si="38"/>
        <v>1.2849999999999102</v>
      </c>
      <c r="B1268">
        <f t="shared" si="39"/>
        <v>-1.5355675841688423</v>
      </c>
      <c r="C1268">
        <f t="shared" si="39"/>
        <v>-0.35683063034136725</v>
      </c>
      <c r="D1268">
        <f t="shared" si="39"/>
        <v>-0.21643421031276186</v>
      </c>
    </row>
    <row r="1269" spans="1:4" x14ac:dyDescent="0.2">
      <c r="A1269">
        <f t="shared" si="38"/>
        <v>1.2899999999999101</v>
      </c>
      <c r="B1269">
        <f t="shared" si="39"/>
        <v>-1.5057973196812968</v>
      </c>
      <c r="C1269">
        <f t="shared" si="39"/>
        <v>-0.35358178346657376</v>
      </c>
      <c r="D1269">
        <f t="shared" si="39"/>
        <v>-0.21463987007136406</v>
      </c>
    </row>
    <row r="1270" spans="1:4" x14ac:dyDescent="0.2">
      <c r="A1270">
        <f t="shared" si="38"/>
        <v>1.29499999999991</v>
      </c>
      <c r="B1270">
        <f t="shared" si="39"/>
        <v>-1.47705033049052</v>
      </c>
      <c r="C1270">
        <f t="shared" si="39"/>
        <v>-0.35037928557669396</v>
      </c>
      <c r="D1270">
        <f t="shared" si="39"/>
        <v>-0.21286823988125123</v>
      </c>
    </row>
    <row r="1271" spans="1:4" x14ac:dyDescent="0.2">
      <c r="A1271">
        <f t="shared" si="38"/>
        <v>1.2999999999999099</v>
      </c>
      <c r="B1271">
        <f t="shared" si="39"/>
        <v>-1.4492753623193326</v>
      </c>
      <c r="C1271">
        <f t="shared" si="39"/>
        <v>-0.34722222222227872</v>
      </c>
      <c r="D1271">
        <f t="shared" si="39"/>
        <v>-0.21111893033078433</v>
      </c>
    </row>
    <row r="1272" spans="1:4" x14ac:dyDescent="0.2">
      <c r="A1272">
        <f t="shared" si="38"/>
        <v>1.3049999999999098</v>
      </c>
      <c r="B1272">
        <f t="shared" si="39"/>
        <v>-1.4224245225992458</v>
      </c>
      <c r="C1272">
        <f t="shared" si="39"/>
        <v>-0.34410970217310849</v>
      </c>
      <c r="D1272">
        <f t="shared" si="39"/>
        <v>-0.20939156047318613</v>
      </c>
    </row>
    <row r="1273" spans="1:4" x14ac:dyDescent="0.2">
      <c r="A1273">
        <f t="shared" si="38"/>
        <v>1.3099999999999097</v>
      </c>
      <c r="B1273">
        <f t="shared" si="39"/>
        <v>-1.3964530093566969</v>
      </c>
      <c r="C1273">
        <f t="shared" si="39"/>
        <v>-0.34104085669468709</v>
      </c>
      <c r="D1273">
        <f t="shared" si="39"/>
        <v>-0.20768575760306007</v>
      </c>
    </row>
    <row r="1274" spans="1:4" x14ac:dyDescent="0.2">
      <c r="A1274">
        <f t="shared" si="38"/>
        <v>1.3149999999999096</v>
      </c>
      <c r="B1274">
        <f t="shared" si="39"/>
        <v>-1.3713188659197451</v>
      </c>
      <c r="C1274">
        <f t="shared" si="39"/>
        <v>-0.33801483885147993</v>
      </c>
      <c r="D1274">
        <f t="shared" si="39"/>
        <v>-0.20600115703986235</v>
      </c>
    </row>
    <row r="1275" spans="1:4" x14ac:dyDescent="0.2">
      <c r="A1275">
        <f t="shared" si="38"/>
        <v>1.3199999999999095</v>
      </c>
      <c r="B1275">
        <f t="shared" si="39"/>
        <v>-1.3469827586211232</v>
      </c>
      <c r="C1275">
        <f t="shared" si="39"/>
        <v>-0.33503082283575453</v>
      </c>
      <c r="D1275">
        <f t="shared" si="39"/>
        <v>-0.20433740191807706</v>
      </c>
    </row>
    <row r="1276" spans="1:4" x14ac:dyDescent="0.2">
      <c r="A1276">
        <f t="shared" si="38"/>
        <v>1.3249999999999094</v>
      </c>
      <c r="B1276">
        <f t="shared" si="39"/>
        <v>-1.3234077750210991</v>
      </c>
      <c r="C1276">
        <f t="shared" si="39"/>
        <v>-0.33208800332093302</v>
      </c>
      <c r="D1276">
        <f t="shared" si="39"/>
        <v>-0.20269414298385632</v>
      </c>
    </row>
    <row r="1277" spans="1:4" x14ac:dyDescent="0.2">
      <c r="A1277">
        <f t="shared" si="38"/>
        <v>1.3299999999999093</v>
      </c>
      <c r="B1277">
        <f t="shared" si="39"/>
        <v>-1.300559240473812</v>
      </c>
      <c r="C1277">
        <f t="shared" si="39"/>
        <v>-0.32918559483842219</v>
      </c>
      <c r="D1277">
        <f t="shared" si="39"/>
        <v>-0.20107103839789528</v>
      </c>
    </row>
    <row r="1278" spans="1:4" x14ac:dyDescent="0.2">
      <c r="A1278">
        <f t="shared" si="38"/>
        <v>1.3349999999999091</v>
      </c>
      <c r="B1278">
        <f t="shared" si="39"/>
        <v>-1.2784045511205984</v>
      </c>
      <c r="C1278">
        <f t="shared" si="39"/>
        <v>-0.32632283117693495</v>
      </c>
      <c r="D1278">
        <f t="shared" si="39"/>
        <v>-0.19946775354432161</v>
      </c>
    </row>
    <row r="1279" spans="1:4" x14ac:dyDescent="0.2">
      <c r="A1279">
        <f t="shared" si="38"/>
        <v>1.339999999999909</v>
      </c>
      <c r="B1279">
        <f t="shared" si="39"/>
        <v>-1.256913021619289</v>
      </c>
      <c r="C1279">
        <f t="shared" si="39"/>
        <v>-0.32349896480336365</v>
      </c>
      <c r="D1279">
        <f t="shared" si="39"/>
        <v>-0.19788396084538895</v>
      </c>
    </row>
    <row r="1280" spans="1:4" x14ac:dyDescent="0.2">
      <c r="A1280">
        <f t="shared" si="38"/>
        <v>1.3449999999999089</v>
      </c>
      <c r="B1280">
        <f t="shared" si="39"/>
        <v>-1.2360557461145241</v>
      </c>
      <c r="C1280">
        <f t="shared" si="39"/>
        <v>-0.32071326630431107</v>
      </c>
      <c r="D1280">
        <f t="shared" si="39"/>
        <v>-0.19631933958177</v>
      </c>
    </row>
    <row r="1281" spans="1:4" x14ac:dyDescent="0.2">
      <c r="A1281">
        <f t="shared" si="38"/>
        <v>1.3499999999999088</v>
      </c>
      <c r="B1281">
        <f t="shared" si="39"/>
        <v>-1.2158054711249839</v>
      </c>
      <c r="C1281">
        <f t="shared" si="39"/>
        <v>-0.31796502384742659</v>
      </c>
      <c r="D1281">
        <f t="shared" si="39"/>
        <v>-0.1947735757182556</v>
      </c>
    </row>
    <row r="1282" spans="1:4" x14ac:dyDescent="0.2">
      <c r="A1282">
        <f t="shared" si="38"/>
        <v>1.3549999999999087</v>
      </c>
      <c r="B1282">
        <f t="shared" si="39"/>
        <v>-1.1961364791726274</v>
      </c>
      <c r="C1282">
        <f t="shared" si="39"/>
        <v>-0.31525354266173483</v>
      </c>
      <c r="D1282">
        <f t="shared" si="39"/>
        <v>-0.19324636173467152</v>
      </c>
    </row>
    <row r="1283" spans="1:4" x14ac:dyDescent="0.2">
      <c r="A1283">
        <f t="shared" si="38"/>
        <v>1.3599999999999086</v>
      </c>
      <c r="B1283">
        <f t="shared" si="39"/>
        <v>-1.1770244821095721</v>
      </c>
      <c r="C1283">
        <f t="shared" si="39"/>
        <v>-0.3125781445361826</v>
      </c>
      <c r="D1283">
        <f t="shared" si="39"/>
        <v>-0.19173739646183335</v>
      </c>
    </row>
    <row r="1284" spans="1:4" x14ac:dyDescent="0.2">
      <c r="A1284">
        <f t="shared" si="38"/>
        <v>1.3649999999999085</v>
      </c>
      <c r="B1284">
        <f t="shared" si="39"/>
        <v>-1.1584465232127072</v>
      </c>
      <c r="C1284">
        <f t="shared" si="39"/>
        <v>-0.30993816733566454</v>
      </c>
      <c r="D1284">
        <f t="shared" si="39"/>
        <v>-0.19024638492236698</v>
      </c>
    </row>
    <row r="1285" spans="1:4" x14ac:dyDescent="0.2">
      <c r="A1285">
        <f t="shared" si="38"/>
        <v>1.3699999999999084</v>
      </c>
      <c r="B1285">
        <f t="shared" si="39"/>
        <v>-1.1403808872166565</v>
      </c>
      <c r="C1285">
        <f t="shared" si="39"/>
        <v>-0.30733296453382331</v>
      </c>
      <c r="D1285">
        <f t="shared" si="39"/>
        <v>-0.18877303817622759</v>
      </c>
    </row>
    <row r="1286" spans="1:4" x14ac:dyDescent="0.2">
      <c r="A1286">
        <f t="shared" si="38"/>
        <v>1.3749999999999083</v>
      </c>
      <c r="B1286">
        <f t="shared" si="39"/>
        <v>-1.1228070175441776</v>
      </c>
      <c r="C1286">
        <f t="shared" si="39"/>
        <v>-0.30476190476195164</v>
      </c>
      <c r="D1286">
        <f t="shared" si="39"/>
        <v>-0.18731707317075827</v>
      </c>
    </row>
    <row r="1287" spans="1:4" x14ac:dyDescent="0.2">
      <c r="A1287">
        <f t="shared" si="38"/>
        <v>1.3799999999999082</v>
      </c>
      <c r="B1287">
        <f t="shared" si="39"/>
        <v>-1.1057054400710751</v>
      </c>
      <c r="C1287">
        <f t="shared" si="39"/>
        <v>-0.30222437137335384</v>
      </c>
      <c r="D1287">
        <f t="shared" si="39"/>
        <v>-0.18587821259513398</v>
      </c>
    </row>
    <row r="1288" spans="1:4" x14ac:dyDescent="0.2">
      <c r="A1288">
        <f t="shared" si="38"/>
        <v>1.3849999999999081</v>
      </c>
      <c r="B1288">
        <f t="shared" si="39"/>
        <v>-1.0890576928315798</v>
      </c>
      <c r="C1288">
        <f t="shared" si="39"/>
        <v>-0.29971976202255468</v>
      </c>
      <c r="D1288">
        <f t="shared" si="39"/>
        <v>-0.18445618473904357</v>
      </c>
    </row>
    <row r="1289" spans="1:4" x14ac:dyDescent="0.2">
      <c r="A1289">
        <f t="shared" si="38"/>
        <v>1.389999999999908</v>
      </c>
      <c r="B1289">
        <f t="shared" si="39"/>
        <v>-1.0728462611310745</v>
      </c>
      <c r="C1289">
        <f t="shared" si="39"/>
        <v>-0.29724748825876945</v>
      </c>
      <c r="D1289">
        <f t="shared" si="39"/>
        <v>-0.18305072335546752</v>
      </c>
    </row>
    <row r="1290" spans="1:4" x14ac:dyDescent="0.2">
      <c r="A1290">
        <f t="shared" si="38"/>
        <v>1.3949999999999079</v>
      </c>
      <c r="B1290">
        <f t="shared" si="39"/>
        <v>-1.0570545175870316</v>
      </c>
      <c r="C1290">
        <f t="shared" si="39"/>
        <v>-0.2948069751330763</v>
      </c>
      <c r="D1290">
        <f t="shared" si="39"/>
        <v>-0.18166156752741475</v>
      </c>
    </row>
    <row r="1291" spans="1:4" x14ac:dyDescent="0.2">
      <c r="A1291">
        <f t="shared" si="38"/>
        <v>1.3999999999999078</v>
      </c>
      <c r="B1291">
        <f t="shared" si="39"/>
        <v>-1.041666666666947</v>
      </c>
      <c r="C1291">
        <f t="shared" si="39"/>
        <v>-0.29239766081875762</v>
      </c>
      <c r="D1291">
        <f t="shared" si="39"/>
        <v>-0.18028846153848674</v>
      </c>
    </row>
    <row r="1292" spans="1:4" x14ac:dyDescent="0.2">
      <c r="A1292">
        <f t="shared" si="38"/>
        <v>1.4049999999999077</v>
      </c>
      <c r="B1292">
        <f t="shared" si="39"/>
        <v>-1.0266676933346335</v>
      </c>
      <c r="C1292">
        <f t="shared" si="39"/>
        <v>-0.29001899624429767</v>
      </c>
      <c r="D1292">
        <f t="shared" si="39"/>
        <v>-0.17893115474714302</v>
      </c>
    </row>
    <row r="1293" spans="1:4" x14ac:dyDescent="0.2">
      <c r="A1293">
        <f t="shared" ref="A1293:A1356" si="40">A1292+B$3</f>
        <v>1.4099999999999075</v>
      </c>
      <c r="B1293">
        <f t="shared" ref="B1293:D1356" si="41">B$8/(1-POWER(B$8*$A1293,2))</f>
        <v>-1.0120433154541684</v>
      </c>
      <c r="C1293">
        <f t="shared" si="41"/>
        <v>-0.28767044473855069</v>
      </c>
      <c r="D1293">
        <f t="shared" si="41"/>
        <v>-0.17758940146454527</v>
      </c>
    </row>
    <row r="1294" spans="1:4" x14ac:dyDescent="0.2">
      <c r="A1294">
        <f t="shared" si="40"/>
        <v>1.4149999999999074</v>
      </c>
      <c r="B1294">
        <f t="shared" si="41"/>
        <v>-0.99777993963457434</v>
      </c>
      <c r="C1294">
        <f t="shared" si="41"/>
        <v>-0.28535148168761132</v>
      </c>
      <c r="D1294">
        <f t="shared" si="41"/>
        <v>-0.17626296083586337</v>
      </c>
    </row>
    <row r="1295" spans="1:4" x14ac:dyDescent="0.2">
      <c r="A1295">
        <f t="shared" si="40"/>
        <v>1.4199999999999073</v>
      </c>
      <c r="B1295">
        <f t="shared" si="41"/>
        <v>-0.98386462022851151</v>
      </c>
      <c r="C1295">
        <f t="shared" si="41"/>
        <v>-0.28306159420294075</v>
      </c>
      <c r="D1295">
        <f t="shared" si="41"/>
        <v>-0.17495159672493027</v>
      </c>
    </row>
    <row r="1296" spans="1:4" x14ac:dyDescent="0.2">
      <c r="A1296">
        <f t="shared" si="40"/>
        <v>1.4249999999999072</v>
      </c>
      <c r="B1296">
        <f t="shared" si="41"/>
        <v>-0.97028502122523386</v>
      </c>
      <c r="C1296">
        <f t="shared" si="41"/>
        <v>-0.28080028080032254</v>
      </c>
      <c r="D1296">
        <f t="shared" si="41"/>
        <v>-0.17365507760213675</v>
      </c>
    </row>
    <row r="1297" spans="1:4" x14ac:dyDescent="0.2">
      <c r="A1297">
        <f t="shared" si="40"/>
        <v>1.4299999999999071</v>
      </c>
      <c r="B1297">
        <f t="shared" si="41"/>
        <v>-0.9570293808022341</v>
      </c>
      <c r="C1297">
        <f t="shared" si="41"/>
        <v>-0.2785670510892384</v>
      </c>
      <c r="D1297">
        <f t="shared" si="41"/>
        <v>-0.17237317643546132</v>
      </c>
    </row>
    <row r="1298" spans="1:4" x14ac:dyDescent="0.2">
      <c r="A1298">
        <f t="shared" si="40"/>
        <v>1.434999999999907</v>
      </c>
      <c r="B1298">
        <f t="shared" si="41"/>
        <v>-0.94408647832165205</v>
      </c>
      <c r="C1298">
        <f t="shared" si="41"/>
        <v>-0.27636142547227333</v>
      </c>
      <c r="D1298">
        <f t="shared" si="41"/>
        <v>-0.17110567058453469</v>
      </c>
    </row>
    <row r="1299" spans="1:4" x14ac:dyDescent="0.2">
      <c r="A1299">
        <f t="shared" si="40"/>
        <v>1.4399999999999069</v>
      </c>
      <c r="B1299">
        <f t="shared" si="41"/>
        <v>-0.93144560357698358</v>
      </c>
      <c r="C1299">
        <f t="shared" si="41"/>
        <v>-0.27418293485417494</v>
      </c>
      <c r="D1299">
        <f t="shared" si="41"/>
        <v>-0.16985234169764074</v>
      </c>
    </row>
    <row r="1300" spans="1:4" x14ac:dyDescent="0.2">
      <c r="A1300">
        <f t="shared" si="40"/>
        <v>1.4449999999999068</v>
      </c>
      <c r="B1300">
        <f t="shared" si="41"/>
        <v>-0.91909652811309273</v>
      </c>
      <c r="C1300">
        <f t="shared" si="41"/>
        <v>-0.2720311203602091</v>
      </c>
      <c r="D1300">
        <f t="shared" si="41"/>
        <v>-0.16861297561156116</v>
      </c>
    </row>
    <row r="1301" spans="1:4" x14ac:dyDescent="0.2">
      <c r="A1301">
        <f t="shared" si="40"/>
        <v>1.4499999999999067</v>
      </c>
      <c r="B1301">
        <f t="shared" si="41"/>
        <v>-0.90702947845827231</v>
      </c>
      <c r="C1301">
        <f t="shared" si="41"/>
        <v>-0.26990553306346721</v>
      </c>
      <c r="D1301">
        <f t="shared" si="41"/>
        <v>-0.16738736225417258</v>
      </c>
    </row>
    <row r="1302" spans="1:4" x14ac:dyDescent="0.2">
      <c r="A1302">
        <f t="shared" si="40"/>
        <v>1.4549999999999066</v>
      </c>
      <c r="B1302">
        <f t="shared" si="41"/>
        <v>-0.89523511112127607</v>
      </c>
      <c r="C1302">
        <f t="shared" si="41"/>
        <v>-0.26780573372079797</v>
      </c>
      <c r="D1302">
        <f t="shared" si="41"/>
        <v>-0.16617529554970964</v>
      </c>
    </row>
    <row r="1303" spans="1:4" x14ac:dyDescent="0.2">
      <c r="A1303">
        <f t="shared" si="40"/>
        <v>1.4599999999999065</v>
      </c>
      <c r="B1303">
        <f t="shared" si="41"/>
        <v>-0.88370448921901834</v>
      </c>
      <c r="C1303">
        <f t="shared" si="41"/>
        <v>-0.26573129251704536</v>
      </c>
      <c r="D1303">
        <f t="shared" si="41"/>
        <v>-0.16497657332660992</v>
      </c>
    </row>
    <row r="1304" spans="1:4" x14ac:dyDescent="0.2">
      <c r="A1304">
        <f t="shared" si="40"/>
        <v>1.4649999999999064</v>
      </c>
      <c r="B1304">
        <f t="shared" si="41"/>
        <v>-0.8724290606122177</v>
      </c>
      <c r="C1304">
        <f t="shared" si="41"/>
        <v>-0.26368178881729348</v>
      </c>
      <c r="D1304">
        <f t="shared" si="41"/>
        <v>-0.16379099722785945</v>
      </c>
    </row>
    <row r="1305" spans="1:4" x14ac:dyDescent="0.2">
      <c r="A1305">
        <f t="shared" si="40"/>
        <v>1.4699999999999063</v>
      </c>
      <c r="B1305">
        <f t="shared" si="41"/>
        <v>-0.86140063743667616</v>
      </c>
      <c r="C1305">
        <f t="shared" si="41"/>
        <v>-0.26165681092682613</v>
      </c>
      <c r="D1305">
        <f t="shared" si="41"/>
        <v>-0.16261837262376092</v>
      </c>
    </row>
    <row r="1306" spans="1:4" x14ac:dyDescent="0.2">
      <c r="A1306">
        <f t="shared" si="40"/>
        <v>1.4749999999999062</v>
      </c>
      <c r="B1306">
        <f t="shared" si="41"/>
        <v>-0.85061137692736677</v>
      </c>
      <c r="C1306">
        <f t="shared" si="41"/>
        <v>-0.25965595585852486</v>
      </c>
      <c r="D1306">
        <f t="shared" si="41"/>
        <v>-0.16145850852704915</v>
      </c>
    </row>
    <row r="1307" spans="1:4" x14ac:dyDescent="0.2">
      <c r="A1307">
        <f t="shared" si="40"/>
        <v>1.4799999999999061</v>
      </c>
      <c r="B1307">
        <f t="shared" si="41"/>
        <v>-0.84005376344105642</v>
      </c>
      <c r="C1307">
        <f t="shared" si="41"/>
        <v>-0.25767882910743745</v>
      </c>
      <c r="D1307">
        <f t="shared" si="41"/>
        <v>-0.16031121751028138</v>
      </c>
    </row>
    <row r="1308" spans="1:4" x14ac:dyDescent="0.2">
      <c r="A1308">
        <f t="shared" si="40"/>
        <v>1.484999999999906</v>
      </c>
      <c r="B1308">
        <f t="shared" si="41"/>
        <v>-0.82972059159097411</v>
      </c>
      <c r="C1308">
        <f t="shared" si="41"/>
        <v>-0.25572504443226302</v>
      </c>
      <c r="D1308">
        <f t="shared" si="41"/>
        <v>-0.15917631562543164</v>
      </c>
    </row>
    <row r="1309" spans="1:4" x14ac:dyDescent="0.2">
      <c r="A1309">
        <f t="shared" si="40"/>
        <v>1.4899999999999058</v>
      </c>
      <c r="B1309">
        <f t="shared" si="41"/>
        <v>-0.8196049504140891</v>
      </c>
      <c r="C1309">
        <f t="shared" si="41"/>
        <v>-0.25379422364350601</v>
      </c>
      <c r="D1309">
        <f t="shared" si="41"/>
        <v>-0.15805362232562203</v>
      </c>
    </row>
    <row r="1310" spans="1:4" x14ac:dyDescent="0.2">
      <c r="A1310">
        <f t="shared" si="40"/>
        <v>1.4949999999999057</v>
      </c>
      <c r="B1310">
        <f t="shared" si="41"/>
        <v>-0.80970020849798841</v>
      </c>
      <c r="C1310">
        <f t="shared" si="41"/>
        <v>-0.25188599639806603</v>
      </c>
      <c r="D1310">
        <f t="shared" si="41"/>
        <v>-0.1569429603889255</v>
      </c>
    </row>
    <row r="1311" spans="1:4" x14ac:dyDescent="0.2">
      <c r="A1311">
        <f t="shared" si="40"/>
        <v>1.4999999999999056</v>
      </c>
      <c r="B1311">
        <f t="shared" si="41"/>
        <v>-0.80000000000018134</v>
      </c>
      <c r="C1311">
        <f t="shared" si="41"/>
        <v>-0.25000000000003542</v>
      </c>
      <c r="D1311">
        <f t="shared" si="41"/>
        <v>-0.15584415584417649</v>
      </c>
    </row>
    <row r="1312" spans="1:4" x14ac:dyDescent="0.2">
      <c r="A1312">
        <f t="shared" si="40"/>
        <v>1.5049999999999055</v>
      </c>
      <c r="B1312">
        <f t="shared" si="41"/>
        <v>-0.79049821149797406</v>
      </c>
      <c r="C1312">
        <f t="shared" si="41"/>
        <v>-0.248135879207489</v>
      </c>
      <c r="D1312">
        <f t="shared" si="41"/>
        <v>-0.15475703789872938</v>
      </c>
    </row>
    <row r="1313" spans="1:4" x14ac:dyDescent="0.2">
      <c r="A1313">
        <f t="shared" si="40"/>
        <v>1.5099999999999054</v>
      </c>
      <c r="B1313">
        <f t="shared" si="41"/>
        <v>-0.7811889696119233</v>
      </c>
      <c r="C1313">
        <f t="shared" si="41"/>
        <v>-0.24629328604505704</v>
      </c>
      <c r="D1313">
        <f t="shared" si="41"/>
        <v>-0.15368143886810523</v>
      </c>
    </row>
    <row r="1314" spans="1:4" x14ac:dyDescent="0.2">
      <c r="A1314">
        <f t="shared" si="40"/>
        <v>1.5149999999999053</v>
      </c>
      <c r="B1314">
        <f t="shared" si="41"/>
        <v>-0.77206662935028403</v>
      </c>
      <c r="C1314">
        <f t="shared" si="41"/>
        <v>-0.24447187962208078</v>
      </c>
      <c r="D1314">
        <f t="shared" si="41"/>
        <v>-0.15261719410747021</v>
      </c>
    </row>
    <row r="1315" spans="1:4" x14ac:dyDescent="0.2">
      <c r="A1315">
        <f t="shared" si="40"/>
        <v>1.5199999999999052</v>
      </c>
      <c r="B1315">
        <f t="shared" si="41"/>
        <v>-0.76312576312593094</v>
      </c>
      <c r="C1315">
        <f t="shared" si="41"/>
        <v>-0.24267132595615898</v>
      </c>
      <c r="D1315">
        <f t="shared" si="41"/>
        <v>-0.15156414194489096</v>
      </c>
    </row>
    <row r="1316" spans="1:4" x14ac:dyDescent="0.2">
      <c r="A1316">
        <f t="shared" si="40"/>
        <v>1.5249999999999051</v>
      </c>
      <c r="B1316">
        <f t="shared" si="41"/>
        <v>-0.75436115040091911</v>
      </c>
      <c r="C1316">
        <f t="shared" si="41"/>
        <v>-0.24089129780190049</v>
      </c>
      <c r="D1316">
        <f t="shared" si="41"/>
        <v>-0.15052212361631373</v>
      </c>
    </row>
    <row r="1317" spans="1:4" x14ac:dyDescent="0.2">
      <c r="A1317">
        <f t="shared" si="40"/>
        <v>1.529999999999905</v>
      </c>
      <c r="B1317">
        <f t="shared" si="41"/>
        <v>-0.74576776791723243</v>
      </c>
      <c r="C1317">
        <f t="shared" si="41"/>
        <v>-0.23913147448470495</v>
      </c>
      <c r="D1317">
        <f t="shared" si="41"/>
        <v>-0.14949098320221602</v>
      </c>
    </row>
    <row r="1318" spans="1:4" x14ac:dyDescent="0.2">
      <c r="A1318">
        <f t="shared" si="40"/>
        <v>1.5349999999999049</v>
      </c>
      <c r="B1318">
        <f t="shared" si="41"/>
        <v>-0.73734078047537488</v>
      </c>
      <c r="C1318">
        <f t="shared" si="41"/>
        <v>-0.23739154173940075</v>
      </c>
      <c r="D1318">
        <f t="shared" si="41"/>
        <v>-0.14847056756588148</v>
      </c>
    </row>
    <row r="1319" spans="1:4" x14ac:dyDescent="0.2">
      <c r="A1319">
        <f t="shared" si="40"/>
        <v>1.5399999999999048</v>
      </c>
      <c r="B1319">
        <f t="shared" si="41"/>
        <v>-0.72907553222529431</v>
      </c>
      <c r="C1319">
        <f t="shared" si="41"/>
        <v>-0.23567119155357705</v>
      </c>
      <c r="D1319">
        <f t="shared" si="41"/>
        <v>-0.14746072629324972</v>
      </c>
    </row>
    <row r="1320" spans="1:4" x14ac:dyDescent="0.2">
      <c r="A1320">
        <f t="shared" si="40"/>
        <v>1.5449999999999047</v>
      </c>
      <c r="B1320">
        <f t="shared" si="41"/>
        <v>-0.720967538436735</v>
      </c>
      <c r="C1320">
        <f t="shared" si="41"/>
        <v>-0.23397012201545087</v>
      </c>
      <c r="D1320">
        <f t="shared" si="41"/>
        <v>-0.14646131163429532</v>
      </c>
    </row>
    <row r="1321" spans="1:4" x14ac:dyDescent="0.2">
      <c r="A1321">
        <f t="shared" si="40"/>
        <v>1.5499999999999046</v>
      </c>
      <c r="B1321">
        <f t="shared" si="41"/>
        <v>-0.71301247771851051</v>
      </c>
      <c r="C1321">
        <f t="shared" si="41"/>
        <v>-0.23228803716611787</v>
      </c>
      <c r="D1321">
        <f t="shared" si="41"/>
        <v>-0.14547217844589103</v>
      </c>
    </row>
    <row r="1322" spans="1:4" x14ac:dyDescent="0.2">
      <c r="A1322">
        <f t="shared" si="40"/>
        <v>1.5549999999999045</v>
      </c>
      <c r="B1322">
        <f t="shared" si="41"/>
        <v>-0.70520618465838714</v>
      </c>
      <c r="C1322">
        <f t="shared" si="41"/>
        <v>-0.23062464685604109</v>
      </c>
      <c r="D1322">
        <f t="shared" si="41"/>
        <v>-0.14449318413611195</v>
      </c>
    </row>
    <row r="1323" spans="1:4" x14ac:dyDescent="0.2">
      <c r="A1323">
        <f t="shared" si="40"/>
        <v>1.5599999999999044</v>
      </c>
      <c r="B1323">
        <f t="shared" si="41"/>
        <v>-0.69754464285728801</v>
      </c>
      <c r="C1323">
        <f t="shared" si="41"/>
        <v>-0.22897966660563671</v>
      </c>
      <c r="D1323">
        <f t="shared" si="41"/>
        <v>-0.14352418860993885</v>
      </c>
    </row>
    <row r="1324" spans="1:4" x14ac:dyDescent="0.2">
      <c r="A1324">
        <f t="shared" si="40"/>
        <v>1.5649999999999042</v>
      </c>
      <c r="B1324">
        <f t="shared" si="41"/>
        <v>-0.69002397833338969</v>
      </c>
      <c r="C1324">
        <f t="shared" si="41"/>
        <v>-0.22735281746982147</v>
      </c>
      <c r="D1324">
        <f t="shared" si="41"/>
        <v>-0.14256505421632037</v>
      </c>
    </row>
    <row r="1325" spans="1:4" x14ac:dyDescent="0.2">
      <c r="A1325">
        <f t="shared" si="40"/>
        <v>1.5699999999999041</v>
      </c>
      <c r="B1325">
        <f t="shared" si="41"/>
        <v>-0.68264045327340128</v>
      </c>
      <c r="C1325">
        <f t="shared" si="41"/>
        <v>-0.22574382590639214</v>
      </c>
      <c r="D1325">
        <f t="shared" si="41"/>
        <v>-0.14161564569655466</v>
      </c>
    </row>
    <row r="1326" spans="1:4" x14ac:dyDescent="0.2">
      <c r="A1326">
        <f t="shared" si="40"/>
        <v>1.574999999999904</v>
      </c>
      <c r="B1326">
        <f t="shared" si="41"/>
        <v>-0.67539046010988879</v>
      </c>
      <c r="C1326">
        <f t="shared" si="41"/>
        <v>-0.22415242364811105</v>
      </c>
      <c r="D1326">
        <f t="shared" si="41"/>
        <v>-0.14067583013395307</v>
      </c>
    </row>
    <row r="1327" spans="1:4" x14ac:dyDescent="0.2">
      <c r="A1327">
        <f t="shared" si="40"/>
        <v>1.5799999999999039</v>
      </c>
      <c r="B1327">
        <f t="shared" si="41"/>
        <v>-0.66827051590497399</v>
      </c>
      <c r="C1327">
        <f t="shared" si="41"/>
        <v>-0.22257834757837769</v>
      </c>
      <c r="D1327">
        <f t="shared" si="41"/>
        <v>-0.13974547690474864</v>
      </c>
    </row>
    <row r="1328" spans="1:4" x14ac:dyDescent="0.2">
      <c r="A1328">
        <f t="shared" si="40"/>
        <v>1.5849999999999038</v>
      </c>
      <c r="B1328">
        <f t="shared" si="41"/>
        <v>-0.66127725702207107</v>
      </c>
      <c r="C1328">
        <f t="shared" si="41"/>
        <v>-0.22102133961036916</v>
      </c>
      <c r="D1328">
        <f t="shared" si="41"/>
        <v>-0.13882445763021473</v>
      </c>
    </row>
    <row r="1329" spans="1:4" x14ac:dyDescent="0.2">
      <c r="A1329">
        <f t="shared" si="40"/>
        <v>1.5899999999999037</v>
      </c>
      <c r="B1329">
        <f t="shared" si="41"/>
        <v>-0.65440743406858215</v>
      </c>
      <c r="C1329">
        <f t="shared" si="41"/>
        <v>-0.21948114656953918</v>
      </c>
      <c r="D1329">
        <f t="shared" si="41"/>
        <v>-0.13791264612995877</v>
      </c>
    </row>
    <row r="1330" spans="1:4" x14ac:dyDescent="0.2">
      <c r="A1330">
        <f t="shared" si="40"/>
        <v>1.5949999999999036</v>
      </c>
      <c r="B1330">
        <f t="shared" si="41"/>
        <v>-0.64765790709360216</v>
      </c>
      <c r="C1330">
        <f t="shared" si="41"/>
        <v>-0.21795752007936572</v>
      </c>
      <c r="D1330">
        <f t="shared" si="41"/>
        <v>-0.13700991837635845</v>
      </c>
    </row>
    <row r="1331" spans="1:4" x14ac:dyDescent="0.2">
      <c r="A1331">
        <f t="shared" si="40"/>
        <v>1.5999999999999035</v>
      </c>
      <c r="B1331">
        <f t="shared" si="41"/>
        <v>-0.64102564102576787</v>
      </c>
      <c r="C1331">
        <f t="shared" si="41"/>
        <v>-0.21645021645024537</v>
      </c>
      <c r="D1331">
        <f t="shared" si="41"/>
        <v>-0.13611615245010794</v>
      </c>
    </row>
    <row r="1332" spans="1:4" x14ac:dyDescent="0.2">
      <c r="A1332">
        <f t="shared" si="40"/>
        <v>1.6049999999999034</v>
      </c>
      <c r="B1332">
        <f t="shared" si="41"/>
        <v>-0.63450770133734979</v>
      </c>
      <c r="C1332">
        <f t="shared" si="41"/>
        <v>-0.21495899657143264</v>
      </c>
      <c r="D1332">
        <f t="shared" si="41"/>
        <v>-0.13523122849684305</v>
      </c>
    </row>
    <row r="1333" spans="1:4" x14ac:dyDescent="0.2">
      <c r="A1333">
        <f t="shared" si="40"/>
        <v>1.6099999999999033</v>
      </c>
      <c r="B1333">
        <f t="shared" si="41"/>
        <v>-0.62810124992161021</v>
      </c>
      <c r="C1333">
        <f t="shared" si="41"/>
        <v>-0.21348362580592908</v>
      </c>
      <c r="D1333">
        <f t="shared" si="41"/>
        <v>-0.1343550286848155</v>
      </c>
    </row>
    <row r="1334" spans="1:4" x14ac:dyDescent="0.2">
      <c r="A1334">
        <f t="shared" si="40"/>
        <v>1.6149999999999032</v>
      </c>
      <c r="B1334">
        <f t="shared" si="41"/>
        <v>-0.62180354117128789</v>
      </c>
      <c r="C1334">
        <f t="shared" si="41"/>
        <v>-0.21202387388822791</v>
      </c>
      <c r="D1334">
        <f t="shared" si="41"/>
        <v>-0.13348743716358666</v>
      </c>
    </row>
    <row r="1335" spans="1:4" x14ac:dyDescent="0.2">
      <c r="A1335">
        <f t="shared" si="40"/>
        <v>1.6199999999999031</v>
      </c>
      <c r="B1335">
        <f t="shared" si="41"/>
        <v>-0.61561191824685624</v>
      </c>
      <c r="C1335">
        <f t="shared" si="41"/>
        <v>-0.21057951482482568</v>
      </c>
      <c r="D1335">
        <f t="shared" si="41"/>
        <v>-0.13262834002371285</v>
      </c>
    </row>
    <row r="1336" spans="1:4" x14ac:dyDescent="0.2">
      <c r="A1336">
        <f t="shared" si="40"/>
        <v>1.624999999999903</v>
      </c>
      <c r="B1336">
        <f t="shared" si="41"/>
        <v>-0.60952380952392671</v>
      </c>
      <c r="C1336">
        <f t="shared" si="41"/>
        <v>-0.20915032679741322</v>
      </c>
      <c r="D1336">
        <f t="shared" si="41"/>
        <v>-0.13177762525739461</v>
      </c>
    </row>
    <row r="1337" spans="1:4" x14ac:dyDescent="0.2">
      <c r="A1337">
        <f t="shared" si="40"/>
        <v>1.6299999999999029</v>
      </c>
      <c r="B1337">
        <f t="shared" si="41"/>
        <v>-0.60353672520984436</v>
      </c>
      <c r="C1337">
        <f t="shared" si="41"/>
        <v>-0.20773609206866334</v>
      </c>
      <c r="D1337">
        <f t="shared" si="41"/>
        <v>-0.1309351827200638</v>
      </c>
    </row>
    <row r="1338" spans="1:4" x14ac:dyDescent="0.2">
      <c r="A1338">
        <f t="shared" si="40"/>
        <v>1.6349999999999028</v>
      </c>
      <c r="B1338">
        <f t="shared" si="41"/>
        <v>-0.59764825412015121</v>
      </c>
      <c r="C1338">
        <f t="shared" si="41"/>
        <v>-0.20633659689053457</v>
      </c>
      <c r="D1338">
        <f t="shared" si="41"/>
        <v>-0.13010090409288219</v>
      </c>
    </row>
    <row r="1339" spans="1:4" x14ac:dyDescent="0.2">
      <c r="A1339">
        <f t="shared" si="40"/>
        <v>1.6399999999999026</v>
      </c>
      <c r="B1339">
        <f t="shared" si="41"/>
        <v>-0.59185606060617246</v>
      </c>
      <c r="C1339">
        <f t="shared" si="41"/>
        <v>-0.20495163141501288</v>
      </c>
      <c r="D1339">
        <f t="shared" si="41"/>
        <v>-0.12927468284612745</v>
      </c>
    </row>
    <row r="1340" spans="1:4" x14ac:dyDescent="0.2">
      <c r="A1340">
        <f t="shared" si="40"/>
        <v>1.6449999999999025</v>
      </c>
      <c r="B1340">
        <f t="shared" si="41"/>
        <v>-0.58615788162552596</v>
      </c>
      <c r="C1340">
        <f t="shared" si="41"/>
        <v>-0.20358098960721707</v>
      </c>
      <c r="D1340">
        <f t="shared" si="41"/>
        <v>-0.12845641420344162</v>
      </c>
    </row>
    <row r="1341" spans="1:4" x14ac:dyDescent="0.2">
      <c r="A1341">
        <f t="shared" si="40"/>
        <v>1.6499999999999024</v>
      </c>
      <c r="B1341">
        <f t="shared" si="41"/>
        <v>-0.58055152394785881</v>
      </c>
      <c r="C1341">
        <f t="shared" si="41"/>
        <v>-0.20222446916079478</v>
      </c>
      <c r="D1341">
        <f t="shared" si="41"/>
        <v>-0.12764599510691929</v>
      </c>
    </row>
    <row r="1342" spans="1:4" x14ac:dyDescent="0.2">
      <c r="A1342">
        <f t="shared" si="40"/>
        <v>1.6549999999999023</v>
      </c>
      <c r="B1342">
        <f t="shared" si="41"/>
        <v>-0.57503486148858474</v>
      </c>
      <c r="C1342">
        <f t="shared" si="41"/>
        <v>-0.2008818714155402</v>
      </c>
      <c r="D1342">
        <f t="shared" si="41"/>
        <v>-0.12684332418301247</v>
      </c>
    </row>
    <row r="1343" spans="1:4" x14ac:dyDescent="0.2">
      <c r="A1343">
        <f t="shared" si="40"/>
        <v>1.6599999999999022</v>
      </c>
      <c r="B1343">
        <f t="shared" si="41"/>
        <v>-0.56960583276383292</v>
      </c>
      <c r="C1343">
        <f t="shared" si="41"/>
        <v>-0.19955300127716508</v>
      </c>
      <c r="D1343">
        <f t="shared" si="41"/>
        <v>-0.12604830170923045</v>
      </c>
    </row>
    <row r="1344" spans="1:4" x14ac:dyDescent="0.2">
      <c r="A1344">
        <f t="shared" si="40"/>
        <v>1.6649999999999021</v>
      </c>
      <c r="B1344">
        <f t="shared" si="41"/>
        <v>-0.5642624384602315</v>
      </c>
      <c r="C1344">
        <f t="shared" si="41"/>
        <v>-0.19823766713915872</v>
      </c>
      <c r="D1344">
        <f t="shared" si="41"/>
        <v>-0.12526082958161286</v>
      </c>
    </row>
    <row r="1345" spans="1:4" x14ac:dyDescent="0.2">
      <c r="A1345">
        <f t="shared" si="40"/>
        <v>1.669999999999902</v>
      </c>
      <c r="B1345">
        <f t="shared" si="41"/>
        <v>-0.55900273911352394</v>
      </c>
      <c r="C1345">
        <f t="shared" si="41"/>
        <v>-0.19693568080667395</v>
      </c>
      <c r="D1345">
        <f t="shared" si="41"/>
        <v>-0.12448081128295596</v>
      </c>
    </row>
    <row r="1346" spans="1:4" x14ac:dyDescent="0.2">
      <c r="A1346">
        <f t="shared" si="40"/>
        <v>1.6749999999999019</v>
      </c>
      <c r="B1346">
        <f t="shared" si="41"/>
        <v>-0.5538248528903742</v>
      </c>
      <c r="C1346">
        <f t="shared" si="41"/>
        <v>-0.19564685742237781</v>
      </c>
      <c r="D1346">
        <f t="shared" si="41"/>
        <v>-0.1237081518517715</v>
      </c>
    </row>
    <row r="1347" spans="1:4" x14ac:dyDescent="0.2">
      <c r="A1347">
        <f t="shared" si="40"/>
        <v>1.6799999999999018</v>
      </c>
      <c r="B1347">
        <f t="shared" si="41"/>
        <v>-0.54872695346805367</v>
      </c>
      <c r="C1347">
        <f t="shared" si="41"/>
        <v>-0.19437101539420934</v>
      </c>
      <c r="D1347">
        <f t="shared" si="41"/>
        <v>-0.1229427578519591</v>
      </c>
    </row>
    <row r="1348" spans="1:4" x14ac:dyDescent="0.2">
      <c r="A1348">
        <f t="shared" si="40"/>
        <v>1.6849999999999017</v>
      </c>
      <c r="B1348">
        <f t="shared" si="41"/>
        <v>-0.54370726800700309</v>
      </c>
      <c r="C1348">
        <f t="shared" si="41"/>
        <v>-0.19310797632498683</v>
      </c>
      <c r="D1348">
        <f t="shared" si="41"/>
        <v>-0.12218453734317317</v>
      </c>
    </row>
    <row r="1349" spans="1:4" x14ac:dyDescent="0.2">
      <c r="A1349">
        <f t="shared" si="40"/>
        <v>1.6899999999999016</v>
      </c>
      <c r="B1349">
        <f t="shared" si="41"/>
        <v>-0.53876407521156144</v>
      </c>
      <c r="C1349">
        <f t="shared" si="41"/>
        <v>-0.1918575649438102</v>
      </c>
      <c r="D1349">
        <f t="shared" si="41"/>
        <v>-0.12143339985186598</v>
      </c>
    </row>
    <row r="1350" spans="1:4" x14ac:dyDescent="0.2">
      <c r="A1350">
        <f t="shared" si="40"/>
        <v>1.6949999999999015</v>
      </c>
      <c r="B1350">
        <f t="shared" si="41"/>
        <v>-0.53389570347442139</v>
      </c>
      <c r="C1350">
        <f t="shared" si="41"/>
        <v>-0.19061960903920611</v>
      </c>
      <c r="D1350">
        <f t="shared" si="41"/>
        <v>-0.12068925634298934</v>
      </c>
    </row>
    <row r="1351" spans="1:4" x14ac:dyDescent="0.2">
      <c r="A1351">
        <f t="shared" si="40"/>
        <v>1.6999999999999014</v>
      </c>
      <c r="B1351">
        <f t="shared" si="41"/>
        <v>-0.52910052910062289</v>
      </c>
      <c r="C1351">
        <f t="shared" si="41"/>
        <v>-0.18939393939396343</v>
      </c>
      <c r="D1351">
        <f t="shared" si="41"/>
        <v>-0.11995201919233757</v>
      </c>
    </row>
    <row r="1352" spans="1:4" x14ac:dyDescent="0.2">
      <c r="A1352">
        <f t="shared" si="40"/>
        <v>1.7049999999999013</v>
      </c>
      <c r="B1352">
        <f t="shared" si="41"/>
        <v>-0.52437697460713761</v>
      </c>
      <c r="C1352">
        <f t="shared" si="41"/>
        <v>-0.18818038972161097</v>
      </c>
      <c r="D1352">
        <f t="shared" si="41"/>
        <v>-0.11922160215951499</v>
      </c>
    </row>
    <row r="1353" spans="1:4" x14ac:dyDescent="0.2">
      <c r="A1353">
        <f t="shared" si="40"/>
        <v>1.7099999999999012</v>
      </c>
      <c r="B1353">
        <f t="shared" si="41"/>
        <v>-0.51972350709431725</v>
      </c>
      <c r="C1353">
        <f t="shared" si="41"/>
        <v>-0.18697879660448871</v>
      </c>
      <c r="D1353">
        <f t="shared" si="41"/>
        <v>-0.11849792036151191</v>
      </c>
    </row>
    <row r="1354" spans="1:4" x14ac:dyDescent="0.2">
      <c r="A1354">
        <f t="shared" si="40"/>
        <v>1.714999999999901</v>
      </c>
      <c r="B1354">
        <f t="shared" si="41"/>
        <v>-0.51513863668568816</v>
      </c>
      <c r="C1354">
        <f t="shared" si="41"/>
        <v>-0.18578899943336699</v>
      </c>
      <c r="D1354">
        <f t="shared" si="41"/>
        <v>-0.11778089024687308</v>
      </c>
    </row>
    <row r="1355" spans="1:4" x14ac:dyDescent="0.2">
      <c r="A1355">
        <f t="shared" si="40"/>
        <v>1.7199999999999009</v>
      </c>
      <c r="B1355">
        <f t="shared" si="41"/>
        <v>-0.51062091503276863</v>
      </c>
      <c r="C1355">
        <f t="shared" si="41"/>
        <v>-0.18461084034856851</v>
      </c>
      <c r="D1355">
        <f t="shared" si="41"/>
        <v>-0.11707042957044358</v>
      </c>
    </row>
    <row r="1356" spans="1:4" x14ac:dyDescent="0.2">
      <c r="A1356">
        <f t="shared" si="40"/>
        <v>1.7249999999999008</v>
      </c>
      <c r="B1356">
        <f t="shared" si="41"/>
        <v>-0.50616893388177064</v>
      </c>
      <c r="C1356">
        <f t="shared" si="41"/>
        <v>-0.18344416418254997</v>
      </c>
      <c r="D1356">
        <f t="shared" si="41"/>
        <v>-0.11636645736867739</v>
      </c>
    </row>
    <row r="1357" spans="1:4" x14ac:dyDescent="0.2">
      <c r="A1357">
        <f t="shared" ref="A1357:A1420" si="42">A1356+B$3</f>
        <v>1.7299999999999007</v>
      </c>
      <c r="B1357">
        <f t="shared" ref="B1357:D1420" si="43">B$8/(1-POWER(B$8*$A1357,2))</f>
        <v>-0.50178132369921846</v>
      </c>
      <c r="C1357">
        <f t="shared" si="43"/>
        <v>-0.18228881840390193</v>
      </c>
      <c r="D1357">
        <f t="shared" si="43"/>
        <v>-0.11566889393549369</v>
      </c>
    </row>
    <row r="1358" spans="1:4" x14ac:dyDescent="0.2">
      <c r="A1358">
        <f t="shared" si="42"/>
        <v>1.7349999999999006</v>
      </c>
      <c r="B1358">
        <f t="shared" si="43"/>
        <v>-0.49745675235367759</v>
      </c>
      <c r="C1358">
        <f t="shared" si="43"/>
        <v>-0.18114465306272587</v>
      </c>
      <c r="D1358">
        <f t="shared" si="43"/>
        <v>-0.11497766079866768</v>
      </c>
    </row>
    <row r="1359" spans="1:4" x14ac:dyDescent="0.2">
      <c r="A1359">
        <f t="shared" si="42"/>
        <v>1.7399999999999005</v>
      </c>
      <c r="B1359">
        <f t="shared" si="43"/>
        <v>-0.49319392385094241</v>
      </c>
      <c r="C1359">
        <f t="shared" si="43"/>
        <v>-0.18001152073734963</v>
      </c>
      <c r="D1359">
        <f t="shared" si="43"/>
        <v>-0.11429268069674177</v>
      </c>
    </row>
    <row r="1360" spans="1:4" x14ac:dyDescent="0.2">
      <c r="A1360">
        <f t="shared" si="42"/>
        <v>1.7449999999999004</v>
      </c>
      <c r="B1360">
        <f t="shared" si="43"/>
        <v>-0.48899157712016716</v>
      </c>
      <c r="C1360">
        <f t="shared" si="43"/>
        <v>-0.17888927648234351</v>
      </c>
      <c r="D1360">
        <f t="shared" si="43"/>
        <v>-0.11361387755644407</v>
      </c>
    </row>
    <row r="1361" spans="1:4" x14ac:dyDescent="0.2">
      <c r="A1361">
        <f t="shared" si="42"/>
        <v>1.7499999999999003</v>
      </c>
      <c r="B1361">
        <f t="shared" si="43"/>
        <v>-0.48484848484856691</v>
      </c>
      <c r="C1361">
        <f t="shared" si="43"/>
        <v>-0.17777777777779985</v>
      </c>
      <c r="D1361">
        <f t="shared" si="43"/>
        <v>-0.1129411764706016</v>
      </c>
    </row>
    <row r="1362" spans="1:4" x14ac:dyDescent="0.2">
      <c r="A1362">
        <f t="shared" si="42"/>
        <v>1.7549999999999002</v>
      </c>
      <c r="B1362">
        <f t="shared" si="43"/>
        <v>-0.4807634523624324</v>
      </c>
      <c r="C1362">
        <f t="shared" si="43"/>
        <v>-0.17667688447984095</v>
      </c>
      <c r="D1362">
        <f t="shared" si="43"/>
        <v>-0.11227450367653545</v>
      </c>
    </row>
    <row r="1363" spans="1:4" x14ac:dyDescent="0.2">
      <c r="A1363">
        <f t="shared" si="42"/>
        <v>1.7599999999999001</v>
      </c>
      <c r="B1363">
        <f t="shared" si="43"/>
        <v>-0.47673531655233015</v>
      </c>
      <c r="C1363">
        <f t="shared" si="43"/>
        <v>-0.17558645877232118</v>
      </c>
      <c r="D1363">
        <f t="shared" si="43"/>
        <v>-0.11161378653492594</v>
      </c>
    </row>
    <row r="1364" spans="1:4" x14ac:dyDescent="0.2">
      <c r="A1364">
        <f t="shared" si="42"/>
        <v>1.7649999999999</v>
      </c>
      <c r="B1364">
        <f t="shared" si="43"/>
        <v>-0.47276294484046227</v>
      </c>
      <c r="C1364">
        <f t="shared" si="43"/>
        <v>-0.17450636511968923</v>
      </c>
      <c r="D1364">
        <f t="shared" si="43"/>
        <v>-0.11095895350913619</v>
      </c>
    </row>
    <row r="1365" spans="1:4" x14ac:dyDescent="0.2">
      <c r="A1365">
        <f t="shared" si="42"/>
        <v>1.7699999999998999</v>
      </c>
      <c r="B1365">
        <f t="shared" si="43"/>
        <v>-0.4688452341882724</v>
      </c>
      <c r="C1365">
        <f t="shared" si="43"/>
        <v>-0.17343647022097938</v>
      </c>
      <c r="D1365">
        <f t="shared" si="43"/>
        <v>-0.11030993414498226</v>
      </c>
    </row>
    <row r="1366" spans="1:4" x14ac:dyDescent="0.2">
      <c r="A1366">
        <f t="shared" si="42"/>
        <v>1.7749999999998998</v>
      </c>
      <c r="B1366">
        <f t="shared" si="43"/>
        <v>-0.46498111014247739</v>
      </c>
      <c r="C1366">
        <f t="shared" si="43"/>
        <v>-0.17237664296489941</v>
      </c>
      <c r="D1366">
        <f t="shared" si="43"/>
        <v>-0.10966665905093931</v>
      </c>
    </row>
    <row r="1367" spans="1:4" x14ac:dyDescent="0.2">
      <c r="A1367">
        <f t="shared" si="42"/>
        <v>1.7799999999998997</v>
      </c>
      <c r="B1367">
        <f t="shared" si="43"/>
        <v>-0.46116952591780336</v>
      </c>
      <c r="C1367">
        <f t="shared" si="43"/>
        <v>-0.17132675438598588</v>
      </c>
      <c r="D1367">
        <f t="shared" si="43"/>
        <v>-0.10902905987877243</v>
      </c>
    </row>
    <row r="1368" spans="1:4" x14ac:dyDescent="0.2">
      <c r="A1368">
        <f t="shared" si="42"/>
        <v>1.7849999999998996</v>
      </c>
      <c r="B1368">
        <f t="shared" si="43"/>
        <v>-0.45740946151478645</v>
      </c>
      <c r="C1368">
        <f t="shared" si="43"/>
        <v>-0.17028667762179706</v>
      </c>
      <c r="D1368">
        <f t="shared" si="43"/>
        <v>-0.10839706930458222</v>
      </c>
    </row>
    <row r="1369" spans="1:4" x14ac:dyDescent="0.2">
      <c r="A1369">
        <f t="shared" si="42"/>
        <v>1.7899999999998994</v>
      </c>
      <c r="B1369">
        <f t="shared" si="43"/>
        <v>-0.45369992287108718</v>
      </c>
      <c r="C1369">
        <f t="shared" si="43"/>
        <v>-0.16925628787111502</v>
      </c>
      <c r="D1369">
        <f t="shared" si="43"/>
        <v>-0.10777062101025436</v>
      </c>
    </row>
    <row r="1370" spans="1:4" x14ac:dyDescent="0.2">
      <c r="A1370">
        <f t="shared" si="42"/>
        <v>1.7949999999998993</v>
      </c>
      <c r="B1370">
        <f t="shared" si="43"/>
        <v>-0.45003994104484096</v>
      </c>
      <c r="C1370">
        <f t="shared" si="43"/>
        <v>-0.16823546235312989</v>
      </c>
      <c r="D1370">
        <f t="shared" si="43"/>
        <v>-0.10714964966530374</v>
      </c>
    </row>
    <row r="1371" spans="1:4" x14ac:dyDescent="0.2">
      <c r="A1371">
        <f t="shared" si="42"/>
        <v>1.7999999999998992</v>
      </c>
      <c r="B1371">
        <f t="shared" si="43"/>
        <v>-0.44642857142864367</v>
      </c>
      <c r="C1371">
        <f t="shared" si="43"/>
        <v>-0.16722408026757882</v>
      </c>
      <c r="D1371">
        <f t="shared" si="43"/>
        <v>-0.10653409090910328</v>
      </c>
    </row>
    <row r="1372" spans="1:4" x14ac:dyDescent="0.2">
      <c r="A1372">
        <f t="shared" si="42"/>
        <v>1.8049999999998991</v>
      </c>
      <c r="B1372">
        <f t="shared" si="43"/>
        <v>-0.44286489299284165</v>
      </c>
      <c r="C1372">
        <f t="shared" si="43"/>
        <v>-0.16622202275581505</v>
      </c>
      <c r="D1372">
        <f t="shared" si="43"/>
        <v>-0.10592388133348801</v>
      </c>
    </row>
    <row r="1373" spans="1:4" x14ac:dyDescent="0.2">
      <c r="A1373">
        <f t="shared" si="42"/>
        <v>1.809999999999899</v>
      </c>
      <c r="B1373">
        <f t="shared" si="43"/>
        <v>-0.43934800755685627</v>
      </c>
      <c r="C1373">
        <f t="shared" si="43"/>
        <v>-0.1652291728627806</v>
      </c>
      <c r="D1373">
        <f t="shared" si="43"/>
        <v>-0.10531895846572559</v>
      </c>
    </row>
    <row r="1374" spans="1:4" x14ac:dyDescent="0.2">
      <c r="A1374">
        <f t="shared" si="42"/>
        <v>1.8149999999998989</v>
      </c>
      <c r="B1374">
        <f t="shared" si="43"/>
        <v>-0.43587703908734315</v>
      </c>
      <c r="C1374">
        <f t="shared" si="43"/>
        <v>-0.16424541549985966</v>
      </c>
      <c r="D1374">
        <f t="shared" si="43"/>
        <v>-0.10471926075184401</v>
      </c>
    </row>
    <row r="1375" spans="1:4" x14ac:dyDescent="0.2">
      <c r="A1375">
        <f t="shared" si="42"/>
        <v>1.8199999999998988</v>
      </c>
      <c r="B1375">
        <f t="shared" si="43"/>
        <v>-0.43245113302203742</v>
      </c>
      <c r="C1375">
        <f t="shared" si="43"/>
        <v>-0.16327063740858808</v>
      </c>
      <c r="D1375">
        <f t="shared" si="43"/>
        <v>-0.10412472754030826</v>
      </c>
    </row>
    <row r="1376" spans="1:4" x14ac:dyDescent="0.2">
      <c r="A1376">
        <f t="shared" si="42"/>
        <v>1.8249999999998987</v>
      </c>
      <c r="B1376">
        <f t="shared" si="43"/>
        <v>-0.4290694556181962</v>
      </c>
      <c r="C1376">
        <f t="shared" si="43"/>
        <v>-0.162304727125197</v>
      </c>
      <c r="D1376">
        <f t="shared" si="43"/>
        <v>-0.10353529906603723</v>
      </c>
    </row>
    <row r="1377" spans="1:4" x14ac:dyDescent="0.2">
      <c r="A1377">
        <f t="shared" si="42"/>
        <v>1.8299999999998986</v>
      </c>
      <c r="B1377">
        <f t="shared" si="43"/>
        <v>-0.42573119332460219</v>
      </c>
      <c r="C1377">
        <f t="shared" si="43"/>
        <v>-0.16134757494596788</v>
      </c>
      <c r="D1377">
        <f t="shared" si="43"/>
        <v>-0.10295091643475295</v>
      </c>
    </row>
    <row r="1378" spans="1:4" x14ac:dyDescent="0.2">
      <c r="A1378">
        <f t="shared" si="42"/>
        <v>1.8349999999998985</v>
      </c>
      <c r="B1378">
        <f t="shared" si="43"/>
        <v>-0.42243555217613765</v>
      </c>
      <c r="C1378">
        <f t="shared" si="43"/>
        <v>-0.16039907289337785</v>
      </c>
      <c r="D1378">
        <f t="shared" si="43"/>
        <v>-0.1023715216076541</v>
      </c>
    </row>
    <row r="1379" spans="1:4" x14ac:dyDescent="0.2">
      <c r="A1379">
        <f t="shared" si="42"/>
        <v>1.8399999999998984</v>
      </c>
      <c r="B1379">
        <f t="shared" si="43"/>
        <v>-0.4191817572099919</v>
      </c>
      <c r="C1379">
        <f t="shared" si="43"/>
        <v>-0.1594591146830143</v>
      </c>
      <c r="D1379">
        <f t="shared" si="43"/>
        <v>-0.10179705738640611</v>
      </c>
    </row>
    <row r="1380" spans="1:4" x14ac:dyDescent="0.2">
      <c r="A1380">
        <f t="shared" si="42"/>
        <v>1.8449999999998983</v>
      </c>
      <c r="B1380">
        <f t="shared" si="43"/>
        <v>-0.41596905190260342</v>
      </c>
      <c r="C1380">
        <f t="shared" si="43"/>
        <v>-0.15852759569123881</v>
      </c>
      <c r="D1380">
        <f t="shared" si="43"/>
        <v>-0.10122746739844032</v>
      </c>
    </row>
    <row r="1381" spans="1:4" x14ac:dyDescent="0.2">
      <c r="A1381">
        <f t="shared" si="42"/>
        <v>1.8499999999998982</v>
      </c>
      <c r="B1381">
        <f t="shared" si="43"/>
        <v>-0.41279669762648319</v>
      </c>
      <c r="C1381">
        <f t="shared" si="43"/>
        <v>-0.15760441292358057</v>
      </c>
      <c r="D1381">
        <f t="shared" si="43"/>
        <v>-0.10066269608255488</v>
      </c>
    </row>
    <row r="1382" spans="1:4" x14ac:dyDescent="0.2">
      <c r="A1382">
        <f t="shared" si="42"/>
        <v>1.8549999999998981</v>
      </c>
      <c r="B1382">
        <f t="shared" si="43"/>
        <v>-0.40966397312610681</v>
      </c>
      <c r="C1382">
        <f t="shared" si="43"/>
        <v>-0.15668946498384037</v>
      </c>
      <c r="D1382">
        <f t="shared" si="43"/>
        <v>-0.10010268867481027</v>
      </c>
    </row>
    <row r="1383" spans="1:4" x14ac:dyDescent="0.2">
      <c r="A1383">
        <f t="shared" si="42"/>
        <v>1.859999999999898</v>
      </c>
      <c r="B1383">
        <f t="shared" si="43"/>
        <v>-0.40657017401209722</v>
      </c>
      <c r="C1383">
        <f t="shared" si="43"/>
        <v>-0.15578265204388683</v>
      </c>
      <c r="D1383">
        <f t="shared" si="43"/>
        <v>-9.9547391194712717E-2</v>
      </c>
    </row>
    <row r="1384" spans="1:4" x14ac:dyDescent="0.2">
      <c r="A1384">
        <f t="shared" si="42"/>
        <v>1.8649999999998979</v>
      </c>
      <c r="B1384">
        <f t="shared" si="43"/>
        <v>-0.40351461227295893</v>
      </c>
      <c r="C1384">
        <f t="shared" si="43"/>
        <v>-0.15488387581412666</v>
      </c>
      <c r="D1384">
        <f t="shared" si="43"/>
        <v>-9.8996750431678299E-2</v>
      </c>
    </row>
    <row r="1385" spans="1:4" x14ac:dyDescent="0.2">
      <c r="A1385">
        <f t="shared" si="42"/>
        <v>1.8699999999998977</v>
      </c>
      <c r="B1385">
        <f t="shared" si="43"/>
        <v>-0.40049661580365775</v>
      </c>
      <c r="C1385">
        <f t="shared" si="43"/>
        <v>-0.15399303951463206</v>
      </c>
      <c r="D1385">
        <f t="shared" si="43"/>
        <v>-9.8450713931771655E-2</v>
      </c>
    </row>
    <row r="1386" spans="1:4" x14ac:dyDescent="0.2">
      <c r="A1386">
        <f t="shared" si="42"/>
        <v>1.8749999999998976</v>
      </c>
      <c r="B1386">
        <f t="shared" si="43"/>
        <v>-0.39751552795037121</v>
      </c>
      <c r="C1386">
        <f t="shared" si="43"/>
        <v>-0.15311004784690793</v>
      </c>
      <c r="D1386">
        <f t="shared" si="43"/>
        <v>-9.7909229984712728E-2</v>
      </c>
    </row>
    <row r="1387" spans="1:4" x14ac:dyDescent="0.2">
      <c r="A1387">
        <f t="shared" si="42"/>
        <v>1.8799999999998975</v>
      </c>
      <c r="B1387">
        <f t="shared" si="43"/>
        <v>-0.39457070707076702</v>
      </c>
      <c r="C1387">
        <f t="shared" si="43"/>
        <v>-0.15223480696628264</v>
      </c>
      <c r="D1387">
        <f t="shared" si="43"/>
        <v>-9.7372247611145157E-2</v>
      </c>
    </row>
    <row r="1388" spans="1:4" x14ac:dyDescent="0.2">
      <c r="A1388">
        <f t="shared" si="42"/>
        <v>1.8849999999998974</v>
      </c>
      <c r="B1388">
        <f t="shared" si="43"/>
        <v>-0.39166152610919575</v>
      </c>
      <c r="C1388">
        <f t="shared" si="43"/>
        <v>-0.1513672244549065</v>
      </c>
      <c r="D1388">
        <f t="shared" si="43"/>
        <v>-9.6839716550160534E-2</v>
      </c>
    </row>
    <row r="1389" spans="1:4" x14ac:dyDescent="0.2">
      <c r="A1389">
        <f t="shared" si="42"/>
        <v>1.8899999999998973</v>
      </c>
      <c r="B1389">
        <f t="shared" si="43"/>
        <v>-0.38878737218621007</v>
      </c>
      <c r="C1389">
        <f t="shared" si="43"/>
        <v>-0.15050720929534284</v>
      </c>
      <c r="D1389">
        <f t="shared" si="43"/>
        <v>-9.6311587247072505E-2</v>
      </c>
    </row>
    <row r="1390" spans="1:4" x14ac:dyDescent="0.2">
      <c r="A1390">
        <f t="shared" si="42"/>
        <v>1.8949999999998972</v>
      </c>
      <c r="B1390">
        <f t="shared" si="43"/>
        <v>-0.38594764620185079</v>
      </c>
      <c r="C1390">
        <f t="shared" si="43"/>
        <v>-0.14965467184473577</v>
      </c>
      <c r="D1390">
        <f t="shared" si="43"/>
        <v>-9.5787810841434798E-2</v>
      </c>
    </row>
    <row r="1391" spans="1:4" x14ac:dyDescent="0.2">
      <c r="A1391">
        <f t="shared" si="42"/>
        <v>1.8999999999998971</v>
      </c>
      <c r="B1391">
        <f t="shared" si="43"/>
        <v>-0.38314176245216469</v>
      </c>
      <c r="C1391">
        <f t="shared" si="43"/>
        <v>-0.14880952380954113</v>
      </c>
      <c r="D1391">
        <f t="shared" si="43"/>
        <v>-9.5268339155298046E-2</v>
      </c>
    </row>
    <row r="1392" spans="1:4" x14ac:dyDescent="0.2">
      <c r="A1392">
        <f t="shared" si="42"/>
        <v>1.904999999999897</v>
      </c>
      <c r="B1392">
        <f t="shared" si="43"/>
        <v>-0.38036914825844159</v>
      </c>
      <c r="C1392">
        <f t="shared" si="43"/>
        <v>-0.14797167822080573</v>
      </c>
      <c r="D1392">
        <f t="shared" si="43"/>
        <v>-9.4753124681699302E-2</v>
      </c>
    </row>
    <row r="1393" spans="1:4" x14ac:dyDescent="0.2">
      <c r="A1393">
        <f t="shared" si="42"/>
        <v>1.9099999999998969</v>
      </c>
      <c r="B1393">
        <f t="shared" si="43"/>
        <v>-0.37762924360868122</v>
      </c>
      <c r="C1393">
        <f t="shared" si="43"/>
        <v>-0.14714104940998146</v>
      </c>
      <c r="D1393">
        <f t="shared" si="43"/>
        <v>-9.4242120573379579E-2</v>
      </c>
    </row>
    <row r="1394" spans="1:4" x14ac:dyDescent="0.2">
      <c r="A1394">
        <f t="shared" si="42"/>
        <v>1.9149999999998968</v>
      </c>
      <c r="B1394">
        <f t="shared" si="43"/>
        <v>-0.37492150081082332</v>
      </c>
      <c r="C1394">
        <f t="shared" si="43"/>
        <v>-0.14631755298526081</v>
      </c>
      <c r="D1394">
        <f t="shared" si="43"/>
        <v>-9.3735280631723733E-2</v>
      </c>
    </row>
    <row r="1395" spans="1:4" x14ac:dyDescent="0.2">
      <c r="A1395">
        <f t="shared" si="42"/>
        <v>1.9199999999998967</v>
      </c>
      <c r="B1395">
        <f t="shared" si="43"/>
        <v>-0.37224538415729141</v>
      </c>
      <c r="C1395">
        <f t="shared" si="43"/>
        <v>-0.14550110580842093</v>
      </c>
      <c r="D1395">
        <f t="shared" si="43"/>
        <v>-9.3232559295918074E-2</v>
      </c>
    </row>
    <row r="1396" spans="1:4" x14ac:dyDescent="0.2">
      <c r="A1396">
        <f t="shared" si="42"/>
        <v>1.9249999999998966</v>
      </c>
      <c r="B1396">
        <f t="shared" si="43"/>
        <v>-0.36960036960042403</v>
      </c>
      <c r="C1396">
        <f t="shared" si="43"/>
        <v>-0.14469162597216353</v>
      </c>
      <c r="D1396">
        <f t="shared" si="43"/>
        <v>-9.2733911632320323E-2</v>
      </c>
    </row>
    <row r="1397" spans="1:4" x14ac:dyDescent="0.2">
      <c r="A1397">
        <f t="shared" si="42"/>
        <v>1.9299999999998965</v>
      </c>
      <c r="B1397">
        <f t="shared" si="43"/>
        <v>-0.36698594443838184</v>
      </c>
      <c r="C1397">
        <f t="shared" si="43"/>
        <v>-0.14388903277793821</v>
      </c>
      <c r="D1397">
        <f t="shared" si="43"/>
        <v>-9.2239293324037616E-2</v>
      </c>
    </row>
    <row r="1398" spans="1:4" x14ac:dyDescent="0.2">
      <c r="A1398">
        <f t="shared" si="42"/>
        <v>1.9349999999998964</v>
      </c>
      <c r="B1398">
        <f t="shared" si="43"/>
        <v>-0.36440160701114016</v>
      </c>
      <c r="C1398">
        <f t="shared" si="43"/>
        <v>-0.14309324671423773</v>
      </c>
      <c r="D1398">
        <f t="shared" si="43"/>
        <v>-9.174866066070754E-2</v>
      </c>
    </row>
    <row r="1399" spans="1:4" x14ac:dyDescent="0.2">
      <c r="A1399">
        <f t="shared" si="42"/>
        <v>1.9399999999998963</v>
      </c>
      <c r="B1399">
        <f t="shared" si="43"/>
        <v>-0.36184686640618963</v>
      </c>
      <c r="C1399">
        <f t="shared" si="43"/>
        <v>-0.14230418943535328</v>
      </c>
      <c r="D1399">
        <f t="shared" si="43"/>
        <v>-9.1261970528477718E-2</v>
      </c>
    </row>
    <row r="1400" spans="1:4" x14ac:dyDescent="0.2">
      <c r="A1400">
        <f t="shared" si="42"/>
        <v>1.9449999999998961</v>
      </c>
      <c r="B1400">
        <f t="shared" si="43"/>
        <v>-0.35932124217358635</v>
      </c>
      <c r="C1400">
        <f t="shared" si="43"/>
        <v>-0.14152178374057844</v>
      </c>
      <c r="D1400">
        <f t="shared" si="43"/>
        <v>-9.0779180400179751E-2</v>
      </c>
    </row>
    <row r="1401" spans="1:4" x14ac:dyDescent="0.2">
      <c r="A1401">
        <f t="shared" si="42"/>
        <v>1.949999999999896</v>
      </c>
      <c r="B1401">
        <f t="shared" si="43"/>
        <v>-0.356824264050007</v>
      </c>
      <c r="C1401">
        <f t="shared" si="43"/>
        <v>-0.14074595355385139</v>
      </c>
      <c r="D1401">
        <f t="shared" si="43"/>
        <v>-9.0300248325692806E-2</v>
      </c>
    </row>
    <row r="1402" spans="1:4" x14ac:dyDescent="0.2">
      <c r="A1402">
        <f t="shared" si="42"/>
        <v>1.9549999999998959</v>
      </c>
      <c r="B1402">
        <f t="shared" si="43"/>
        <v>-0.35435547169147835</v>
      </c>
      <c r="C1402">
        <f t="shared" si="43"/>
        <v>-0.13997662390382401</v>
      </c>
      <c r="D1402">
        <f t="shared" si="43"/>
        <v>-8.9825132922493001E-2</v>
      </c>
    </row>
    <row r="1403" spans="1:4" x14ac:dyDescent="0.2">
      <c r="A1403">
        <f t="shared" si="42"/>
        <v>1.9599999999998958</v>
      </c>
      <c r="B1403">
        <f t="shared" si="43"/>
        <v>-0.35191441441446497</v>
      </c>
      <c r="C1403">
        <f t="shared" si="43"/>
        <v>-0.13921372090434816</v>
      </c>
      <c r="D1403">
        <f t="shared" si="43"/>
        <v>-8.935379336638416E-2</v>
      </c>
    </row>
    <row r="1404" spans="1:4" x14ac:dyDescent="0.2">
      <c r="A1404">
        <f t="shared" si="42"/>
        <v>1.9649999999998957</v>
      </c>
      <c r="B1404">
        <f t="shared" si="43"/>
        <v>-0.34950065094501243</v>
      </c>
      <c r="C1404">
        <f t="shared" si="43"/>
        <v>-0.13845717173536867</v>
      </c>
      <c r="D1404">
        <f t="shared" si="43"/>
        <v>-8.888618938240625E-2</v>
      </c>
    </row>
    <row r="1405" spans="1:4" x14ac:dyDescent="0.2">
      <c r="A1405">
        <f t="shared" si="42"/>
        <v>1.9699999999998956</v>
      </c>
      <c r="B1405">
        <f t="shared" si="43"/>
        <v>-0.34711374917565441</v>
      </c>
      <c r="C1405">
        <f t="shared" si="43"/>
        <v>-0.13770690462421345</v>
      </c>
      <c r="D1405">
        <f t="shared" si="43"/>
        <v>-8.8422281235917347E-2</v>
      </c>
    </row>
    <row r="1406" spans="1:4" x14ac:dyDescent="0.2">
      <c r="A1406">
        <f t="shared" si="42"/>
        <v>1.9749999999998955</v>
      </c>
      <c r="B1406">
        <f t="shared" si="43"/>
        <v>-0.34475328592980559</v>
      </c>
      <c r="C1406">
        <f t="shared" si="43"/>
        <v>-0.13696284882727108</v>
      </c>
      <c r="D1406">
        <f t="shared" si="43"/>
        <v>-8.7962029723845467E-2</v>
      </c>
    </row>
    <row r="1407" spans="1:4" x14ac:dyDescent="0.2">
      <c r="A1407">
        <f t="shared" si="42"/>
        <v>1.9799999999998954</v>
      </c>
      <c r="B1407">
        <f t="shared" si="43"/>
        <v>-0.34241884673337275</v>
      </c>
      <c r="C1407">
        <f t="shared" si="43"/>
        <v>-0.13622493461204674</v>
      </c>
      <c r="D1407">
        <f t="shared" si="43"/>
        <v>-8.7505396166106433E-2</v>
      </c>
    </row>
    <row r="1408" spans="1:4" x14ac:dyDescent="0.2">
      <c r="A1408">
        <f t="shared" si="42"/>
        <v>1.9849999999998953</v>
      </c>
      <c r="B1408">
        <f t="shared" si="43"/>
        <v>-0.34011002559332754</v>
      </c>
      <c r="C1408">
        <f t="shared" si="43"/>
        <v>-0.13549309323958739</v>
      </c>
      <c r="D1408">
        <f t="shared" si="43"/>
        <v>-8.7052342397184304E-2</v>
      </c>
    </row>
    <row r="1409" spans="1:4" x14ac:dyDescent="0.2">
      <c r="A1409">
        <f t="shared" si="42"/>
        <v>1.9899999999998952</v>
      </c>
      <c r="B1409">
        <f t="shared" si="43"/>
        <v>-0.33782642478299413</v>
      </c>
      <c r="C1409">
        <f t="shared" si="43"/>
        <v>-0.13476725694726724</v>
      </c>
      <c r="D1409">
        <f t="shared" si="43"/>
        <v>-8.6602830757870758E-2</v>
      </c>
    </row>
    <row r="1410" spans="1:4" x14ac:dyDescent="0.2">
      <c r="A1410">
        <f t="shared" si="42"/>
        <v>1.9949999999998951</v>
      </c>
      <c r="B1410">
        <f t="shared" si="43"/>
        <v>-0.33556765463381699</v>
      </c>
      <c r="C1410">
        <f t="shared" si="43"/>
        <v>-0.13404735893192571</v>
      </c>
      <c r="D1410">
        <f t="shared" si="43"/>
        <v>-8.6156824087159828E-2</v>
      </c>
    </row>
    <row r="1411" spans="1:4" x14ac:dyDescent="0.2">
      <c r="A1411">
        <f t="shared" si="42"/>
        <v>1.999999999999895</v>
      </c>
      <c r="B1411">
        <f t="shared" si="43"/>
        <v>-0.33333333333338</v>
      </c>
      <c r="C1411">
        <f t="shared" si="43"/>
        <v>-0.13333333333334826</v>
      </c>
      <c r="D1411">
        <f t="shared" si="43"/>
        <v>-8.5714285714294972E-2</v>
      </c>
    </row>
    <row r="1412" spans="1:4" x14ac:dyDescent="0.2">
      <c r="A1412">
        <f t="shared" si="42"/>
        <v>2.0049999999998951</v>
      </c>
      <c r="B1412">
        <f t="shared" si="43"/>
        <v>-0.33112308672946061</v>
      </c>
      <c r="C1412">
        <f t="shared" si="43"/>
        <v>-0.13262511521808365</v>
      </c>
      <c r="D1412">
        <f t="shared" si="43"/>
        <v>-8.5275179450964939E-2</v>
      </c>
    </row>
    <row r="1413" spans="1:4" x14ac:dyDescent="0.2">
      <c r="A1413">
        <f t="shared" si="42"/>
        <v>2.009999999999895</v>
      </c>
      <c r="B1413">
        <f t="shared" si="43"/>
        <v>-0.32893654813990947</v>
      </c>
      <c r="C1413">
        <f t="shared" si="43"/>
        <v>-0.13192264056358821</v>
      </c>
      <c r="D1413">
        <f t="shared" si="43"/>
        <v>-8.4839469583645286E-2</v>
      </c>
    </row>
    <row r="1414" spans="1:4" x14ac:dyDescent="0.2">
      <c r="A1414">
        <f t="shared" si="42"/>
        <v>2.0149999999998949</v>
      </c>
      <c r="B1414">
        <f t="shared" si="43"/>
        <v>-0.32677335816815378</v>
      </c>
      <c r="C1414">
        <f t="shared" si="43"/>
        <v>-0.13122584624269054</v>
      </c>
      <c r="D1414">
        <f t="shared" si="43"/>
        <v>-8.4407120866082389E-2</v>
      </c>
    </row>
    <row r="1415" spans="1:4" x14ac:dyDescent="0.2">
      <c r="A1415">
        <f t="shared" si="42"/>
        <v>2.0199999999998948</v>
      </c>
      <c r="B1415">
        <f t="shared" si="43"/>
        <v>-0.3246331645241326</v>
      </c>
      <c r="C1415">
        <f t="shared" si="43"/>
        <v>-0.13053467000836871</v>
      </c>
      <c r="D1415">
        <f t="shared" si="43"/>
        <v>-8.3978098511917093E-2</v>
      </c>
    </row>
    <row r="1416" spans="1:4" x14ac:dyDescent="0.2">
      <c r="A1416">
        <f t="shared" si="42"/>
        <v>2.0249999999998947</v>
      </c>
      <c r="B1416">
        <f t="shared" si="43"/>
        <v>-0.32251562185047772</v>
      </c>
      <c r="C1416">
        <f t="shared" si="43"/>
        <v>-0.12984905047883274</v>
      </c>
      <c r="D1416">
        <f t="shared" si="43"/>
        <v>-8.3552368187444742E-2</v>
      </c>
    </row>
    <row r="1417" spans="1:4" x14ac:dyDescent="0.2">
      <c r="A1417">
        <f t="shared" si="42"/>
        <v>2.0299999999998946</v>
      </c>
      <c r="B1417">
        <f t="shared" si="43"/>
        <v>-0.32042039155376245</v>
      </c>
      <c r="C1417">
        <f t="shared" si="43"/>
        <v>-0.12916892712290562</v>
      </c>
      <c r="D1417">
        <f t="shared" si="43"/>
        <v>-8.3129896004508971E-2</v>
      </c>
    </row>
    <row r="1418" spans="1:4" x14ac:dyDescent="0.2">
      <c r="A1418">
        <f t="shared" si="42"/>
        <v>2.0349999999998944</v>
      </c>
      <c r="B1418">
        <f t="shared" si="43"/>
        <v>-0.31834714164064554</v>
      </c>
      <c r="C1418">
        <f t="shared" si="43"/>
        <v>-0.12849424024569517</v>
      </c>
      <c r="D1418">
        <f t="shared" si="43"/>
        <v>-8.271064851352615E-2</v>
      </c>
    </row>
    <row r="1419" spans="1:4" x14ac:dyDescent="0.2">
      <c r="A1419">
        <f t="shared" si="42"/>
        <v>2.0399999999998943</v>
      </c>
      <c r="B1419">
        <f t="shared" si="43"/>
        <v>-0.31629554655874753</v>
      </c>
      <c r="C1419">
        <f t="shared" si="43"/>
        <v>-0.12782493097455136</v>
      </c>
      <c r="D1419">
        <f t="shared" si="43"/>
        <v>-8.2294592696637969E-2</v>
      </c>
    </row>
    <row r="1420" spans="1:4" x14ac:dyDescent="0.2">
      <c r="A1420">
        <f t="shared" si="42"/>
        <v>2.0449999999998942</v>
      </c>
      <c r="B1420">
        <f t="shared" si="43"/>
        <v>-0.31426528704209922</v>
      </c>
      <c r="C1420">
        <f t="shared" si="43"/>
        <v>-0.12716094124530108</v>
      </c>
      <c r="D1420">
        <f t="shared" si="43"/>
        <v>-8.1881695960989348E-2</v>
      </c>
    </row>
    <row r="1421" spans="1:4" x14ac:dyDescent="0.2">
      <c r="A1421">
        <f t="shared" ref="A1421:A1484" si="44">A1420+B$3</f>
        <v>2.0499999999998941</v>
      </c>
      <c r="B1421">
        <f t="shared" ref="B1421:D1484" si="45">B$8/(1-POWER(B$8*$A1421,2))</f>
        <v>-0.31225604996101031</v>
      </c>
      <c r="C1421">
        <f t="shared" si="45"/>
        <v>-0.12650221378875517</v>
      </c>
      <c r="D1421">
        <f t="shared" si="45"/>
        <v>-8.1471926132128961E-2</v>
      </c>
    </row>
    <row r="1422" spans="1:4" x14ac:dyDescent="0.2">
      <c r="A1422">
        <f t="shared" si="44"/>
        <v>2.054999999999894</v>
      </c>
      <c r="B1422">
        <f t="shared" si="45"/>
        <v>-0.31026752817621184</v>
      </c>
      <c r="C1422">
        <f t="shared" si="45"/>
        <v>-0.12584869211748095</v>
      </c>
      <c r="D1422">
        <f t="shared" si="45"/>
        <v>-8.1065251447529976E-2</v>
      </c>
    </row>
    <row r="1423" spans="1:4" x14ac:dyDescent="0.2">
      <c r="A1423">
        <f t="shared" si="44"/>
        <v>2.0599999999998939</v>
      </c>
      <c r="B1423">
        <f t="shared" si="45"/>
        <v>-0.30829942039713121</v>
      </c>
      <c r="C1423">
        <f t="shared" si="45"/>
        <v>-0.12520032051283422</v>
      </c>
      <c r="D1423">
        <f t="shared" si="45"/>
        <v>-8.0661640550228467E-2</v>
      </c>
    </row>
    <row r="1424" spans="1:4" x14ac:dyDescent="0.2">
      <c r="A1424">
        <f t="shared" si="44"/>
        <v>2.0649999999998938</v>
      </c>
      <c r="B1424">
        <f t="shared" si="45"/>
        <v>-0.3063514310441634</v>
      </c>
      <c r="C1424">
        <f t="shared" si="45"/>
        <v>-0.1245570440122451</v>
      </c>
      <c r="D1424">
        <f t="shared" si="45"/>
        <v>-8.0261062482576778E-2</v>
      </c>
    </row>
    <row r="1425" spans="1:4" x14ac:dyDescent="0.2">
      <c r="A1425">
        <f t="shared" si="44"/>
        <v>2.0699999999998937</v>
      </c>
      <c r="B1425">
        <f t="shared" si="45"/>
        <v>-0.30442327011480835</v>
      </c>
      <c r="C1425">
        <f t="shared" si="45"/>
        <v>-0.12391880839675197</v>
      </c>
      <c r="D1425">
        <f t="shared" si="45"/>
        <v>-7.9863486680109896E-2</v>
      </c>
    </row>
    <row r="1426" spans="1:4" x14ac:dyDescent="0.2">
      <c r="A1426">
        <f t="shared" si="44"/>
        <v>2.0749999999998936</v>
      </c>
      <c r="B1426">
        <f t="shared" si="45"/>
        <v>-0.30251465305354769</v>
      </c>
      <c r="C1426">
        <f t="shared" si="45"/>
        <v>-0.12328556017877748</v>
      </c>
      <c r="D1426">
        <f t="shared" si="45"/>
        <v>-7.9468882965522181E-2</v>
      </c>
    </row>
    <row r="1427" spans="1:4" x14ac:dyDescent="0.2">
      <c r="A1427">
        <f t="shared" si="44"/>
        <v>2.0799999999998935</v>
      </c>
      <c r="B1427">
        <f t="shared" si="45"/>
        <v>-0.30062530062534065</v>
      </c>
      <c r="C1427">
        <f t="shared" si="45"/>
        <v>-0.12265724659014186</v>
      </c>
      <c r="D1427">
        <f t="shared" si="45"/>
        <v>-7.9077221542752194E-2</v>
      </c>
    </row>
    <row r="1428" spans="1:4" x14ac:dyDescent="0.2">
      <c r="A1428">
        <f t="shared" si="44"/>
        <v>2.0849999999998934</v>
      </c>
      <c r="B1428">
        <f t="shared" si="45"/>
        <v>-0.29875493879262155</v>
      </c>
      <c r="C1428">
        <f t="shared" si="45"/>
        <v>-0.12203381557030776</v>
      </c>
      <c r="D1428">
        <f t="shared" si="45"/>
        <v>-7.86884729911735E-2</v>
      </c>
    </row>
    <row r="1429" spans="1:4" x14ac:dyDescent="0.2">
      <c r="A1429">
        <f t="shared" si="44"/>
        <v>2.0899999999998933</v>
      </c>
      <c r="B1429">
        <f t="shared" si="45"/>
        <v>-0.2969032985956867</v>
      </c>
      <c r="C1429">
        <f t="shared" si="45"/>
        <v>-0.12141521575485154</v>
      </c>
      <c r="D1429">
        <f t="shared" si="45"/>
        <v>-7.8302608259889342E-2</v>
      </c>
    </row>
    <row r="1430" spans="1:4" x14ac:dyDescent="0.2">
      <c r="A1430">
        <f t="shared" si="44"/>
        <v>2.0949999999998932</v>
      </c>
      <c r="B1430">
        <f t="shared" si="45"/>
        <v>-0.29507011603636207</v>
      </c>
      <c r="C1430">
        <f t="shared" si="45"/>
        <v>-0.12080139646415619</v>
      </c>
      <c r="D1430">
        <f t="shared" si="45"/>
        <v>-7.791959866212865E-2</v>
      </c>
    </row>
    <row r="1431" spans="1:4" x14ac:dyDescent="0.2">
      <c r="A1431">
        <f t="shared" si="44"/>
        <v>2.0999999999998931</v>
      </c>
      <c r="B1431">
        <f t="shared" si="45"/>
        <v>-0.29325513196484804</v>
      </c>
      <c r="C1431">
        <f t="shared" si="45"/>
        <v>-0.12019230769232067</v>
      </c>
      <c r="D1431">
        <f t="shared" si="45"/>
        <v>-7.753941586974189E-2</v>
      </c>
    </row>
    <row r="1432" spans="1:4" x14ac:dyDescent="0.2">
      <c r="A1432">
        <f t="shared" si="44"/>
        <v>2.104999999999893</v>
      </c>
      <c r="B1432">
        <f t="shared" si="45"/>
        <v>-0.29145809196963918</v>
      </c>
      <c r="C1432">
        <f t="shared" si="45"/>
        <v>-0.11958790009628113</v>
      </c>
      <c r="D1432">
        <f t="shared" si="45"/>
        <v>-7.716203190779429E-2</v>
      </c>
    </row>
    <row r="1433" spans="1:4" x14ac:dyDescent="0.2">
      <c r="A1433">
        <f t="shared" si="44"/>
        <v>2.1099999999998929</v>
      </c>
      <c r="B1433">
        <f t="shared" si="45"/>
        <v>-0.28967874627042411</v>
      </c>
      <c r="C1433">
        <f t="shared" si="45"/>
        <v>-0.11898812498513929</v>
      </c>
      <c r="D1433">
        <f t="shared" si="45"/>
        <v>-7.678741914925459E-2</v>
      </c>
    </row>
    <row r="1434" spans="1:4" x14ac:dyDescent="0.2">
      <c r="A1434">
        <f t="shared" si="44"/>
        <v>2.1149999999998927</v>
      </c>
      <c r="B1434">
        <f t="shared" si="45"/>
        <v>-0.28791684961386915</v>
      </c>
      <c r="C1434">
        <f t="shared" si="45"/>
        <v>-0.11839293430969311</v>
      </c>
      <c r="D1434">
        <f t="shared" si="45"/>
        <v>-7.6415550309777494E-2</v>
      </c>
    </row>
    <row r="1435" spans="1:4" x14ac:dyDescent="0.2">
      <c r="A1435">
        <f t="shared" si="44"/>
        <v>2.1199999999998926</v>
      </c>
      <c r="B1435">
        <f t="shared" si="45"/>
        <v>-0.28617216117219846</v>
      </c>
      <c r="C1435">
        <f t="shared" si="45"/>
        <v>-0.11780228065216605</v>
      </c>
      <c r="D1435">
        <f t="shared" si="45"/>
        <v>-7.6046398442577656E-2</v>
      </c>
    </row>
    <row r="1436" spans="1:4" x14ac:dyDescent="0.2">
      <c r="A1436">
        <f t="shared" si="44"/>
        <v>2.1249999999998925</v>
      </c>
      <c r="B1436">
        <f t="shared" si="45"/>
        <v>-0.28444444444448136</v>
      </c>
      <c r="C1436">
        <f t="shared" si="45"/>
        <v>-0.11721611721612976</v>
      </c>
      <c r="D1436">
        <f t="shared" si="45"/>
        <v>-7.5679936933393741E-2</v>
      </c>
    </row>
    <row r="1437" spans="1:4" x14ac:dyDescent="0.2">
      <c r="A1437">
        <f t="shared" si="44"/>
        <v>2.1299999999998924</v>
      </c>
      <c r="B1437">
        <f t="shared" si="45"/>
        <v>-0.28273346716054443</v>
      </c>
      <c r="C1437">
        <f t="shared" si="45"/>
        <v>-0.11663439781661654</v>
      </c>
      <c r="D1437">
        <f t="shared" si="45"/>
        <v>-7.5316139495540294E-2</v>
      </c>
    </row>
    <row r="1438" spans="1:4" x14ac:dyDescent="0.2">
      <c r="A1438">
        <f t="shared" si="44"/>
        <v>2.1349999999998923</v>
      </c>
      <c r="B1438">
        <f t="shared" si="45"/>
        <v>-0.28103900118742609</v>
      </c>
      <c r="C1438">
        <f t="shared" si="45"/>
        <v>-0.11605707687041725</v>
      </c>
      <c r="D1438">
        <f t="shared" si="45"/>
        <v>-7.4954980165046134E-2</v>
      </c>
    </row>
    <row r="1439" spans="1:4" x14ac:dyDescent="0.2">
      <c r="A1439">
        <f t="shared" si="44"/>
        <v>2.1399999999998922</v>
      </c>
      <c r="B1439">
        <f t="shared" si="45"/>
        <v>-0.2793608224382973</v>
      </c>
      <c r="C1439">
        <f t="shared" si="45"/>
        <v>-0.11548410938656073</v>
      </c>
      <c r="D1439">
        <f t="shared" si="45"/>
        <v>-7.4596433295877049E-2</v>
      </c>
    </row>
    <row r="1440" spans="1:4" x14ac:dyDescent="0.2">
      <c r="A1440">
        <f t="shared" si="44"/>
        <v>2.1449999999998921</v>
      </c>
      <c r="B1440">
        <f t="shared" si="45"/>
        <v>-0.2776987107837709</v>
      </c>
      <c r="C1440">
        <f t="shared" si="45"/>
        <v>-0.11491545095697064</v>
      </c>
      <c r="D1440">
        <f t="shared" si="45"/>
        <v>-7.4240473555241632E-2</v>
      </c>
    </row>
    <row r="1441" spans="1:4" x14ac:dyDescent="0.2">
      <c r="A1441">
        <f t="shared" si="44"/>
        <v>2.149999999999892</v>
      </c>
      <c r="B1441">
        <f t="shared" si="45"/>
        <v>-0.2760524499655288</v>
      </c>
      <c r="C1441">
        <f t="shared" si="45"/>
        <v>-0.1143510577472963</v>
      </c>
      <c r="D1441">
        <f t="shared" si="45"/>
        <v>-7.3887075918978112E-2</v>
      </c>
    </row>
    <row r="1442" spans="1:4" x14ac:dyDescent="0.2">
      <c r="A1442">
        <f t="shared" si="44"/>
        <v>2.1549999999998919</v>
      </c>
      <c r="B1442">
        <f t="shared" si="45"/>
        <v>-0.2744218275121954</v>
      </c>
      <c r="C1442">
        <f t="shared" si="45"/>
        <v>-0.11379088648791326</v>
      </c>
      <c r="D1442">
        <f t="shared" si="45"/>
        <v>-7.3536215667020871E-2</v>
      </c>
    </row>
    <row r="1443" spans="1:4" x14ac:dyDescent="0.2">
      <c r="A1443">
        <f t="shared" si="44"/>
        <v>2.1599999999998918</v>
      </c>
      <c r="B1443">
        <f t="shared" si="45"/>
        <v>-0.27280663465738969</v>
      </c>
      <c r="C1443">
        <f t="shared" si="45"/>
        <v>-0.11323489446509036</v>
      </c>
      <c r="D1443">
        <f t="shared" si="45"/>
        <v>-7.3187868378945017E-2</v>
      </c>
    </row>
    <row r="1444" spans="1:4" x14ac:dyDescent="0.2">
      <c r="A1444">
        <f t="shared" si="44"/>
        <v>2.1649999999998917</v>
      </c>
      <c r="B1444">
        <f t="shared" si="45"/>
        <v>-0.2712066662598912</v>
      </c>
      <c r="C1444">
        <f t="shared" si="45"/>
        <v>-0.11268303951231973</v>
      </c>
      <c r="D1444">
        <f t="shared" si="45"/>
        <v>-7.2842009929587462E-2</v>
      </c>
    </row>
    <row r="1445" spans="1:4" x14ac:dyDescent="0.2">
      <c r="A1445">
        <f t="shared" si="44"/>
        <v>2.1699999999998916</v>
      </c>
      <c r="B1445">
        <f t="shared" si="45"/>
        <v>-0.26962172072585588</v>
      </c>
      <c r="C1445">
        <f t="shared" si="45"/>
        <v>-0.112135280001806</v>
      </c>
      <c r="D1445">
        <f t="shared" si="45"/>
        <v>-7.2498616484742831E-2</v>
      </c>
    </row>
    <row r="1446" spans="1:4" x14ac:dyDescent="0.2">
      <c r="A1446">
        <f t="shared" si="44"/>
        <v>2.1749999999998915</v>
      </c>
      <c r="B1446">
        <f t="shared" si="45"/>
        <v>-0.26805159993302102</v>
      </c>
      <c r="C1446">
        <f t="shared" si="45"/>
        <v>-0.11159157483611162</v>
      </c>
      <c r="D1446">
        <f t="shared" si="45"/>
        <v>-7.2157664496933158E-2</v>
      </c>
    </row>
    <row r="1447" spans="1:4" x14ac:dyDescent="0.2">
      <c r="A1447">
        <f t="shared" si="44"/>
        <v>2.1799999999998914</v>
      </c>
      <c r="B1447">
        <f t="shared" si="45"/>
        <v>-0.26649610915683997</v>
      </c>
      <c r="C1447">
        <f t="shared" si="45"/>
        <v>-0.11105188343995483</v>
      </c>
      <c r="D1447">
        <f t="shared" si="45"/>
        <v>-7.1819130701249317E-2</v>
      </c>
    </row>
    <row r="1448" spans="1:4" x14ac:dyDescent="0.2">
      <c r="A1448">
        <f t="shared" si="44"/>
        <v>2.1849999999998913</v>
      </c>
      <c r="B1448">
        <f t="shared" si="45"/>
        <v>-0.26495505699848998</v>
      </c>
      <c r="C1448">
        <f t="shared" si="45"/>
        <v>-0.11051616575215699</v>
      </c>
      <c r="D1448">
        <f t="shared" si="45"/>
        <v>-7.1482992111263424E-2</v>
      </c>
    </row>
    <row r="1449" spans="1:4" x14ac:dyDescent="0.2">
      <c r="A1449">
        <f t="shared" si="44"/>
        <v>2.1899999999998911</v>
      </c>
      <c r="B1449">
        <f t="shared" si="45"/>
        <v>-0.26342825531469816</v>
      </c>
      <c r="C1449">
        <f t="shared" si="45"/>
        <v>-0.10998438221773663</v>
      </c>
      <c r="D1449">
        <f t="shared" si="45"/>
        <v>-7.1149226015010239E-2</v>
      </c>
    </row>
    <row r="1450" spans="1:4" x14ac:dyDescent="0.2">
      <c r="A1450">
        <f t="shared" si="44"/>
        <v>2.194999999999891</v>
      </c>
      <c r="B1450">
        <f t="shared" si="45"/>
        <v>-0.2619155191493312</v>
      </c>
      <c r="C1450">
        <f t="shared" si="45"/>
        <v>-0.1094564937801462</v>
      </c>
      <c r="D1450">
        <f t="shared" si="45"/>
        <v>-7.0817809971036802E-2</v>
      </c>
    </row>
    <row r="1451" spans="1:4" x14ac:dyDescent="0.2">
      <c r="A1451">
        <f t="shared" si="44"/>
        <v>2.1999999999998909</v>
      </c>
      <c r="B1451">
        <f t="shared" si="45"/>
        <v>-0.26041666666669921</v>
      </c>
      <c r="C1451">
        <f t="shared" si="45"/>
        <v>-0.10893246187364973</v>
      </c>
      <c r="D1451">
        <f t="shared" si="45"/>
        <v>-7.0488721804518428E-2</v>
      </c>
    </row>
    <row r="1452" spans="1:4" x14ac:dyDescent="0.2">
      <c r="A1452">
        <f t="shared" si="44"/>
        <v>2.2049999999998908</v>
      </c>
      <c r="B1452">
        <f t="shared" si="45"/>
        <v>-0.2589315190865219</v>
      </c>
      <c r="C1452">
        <f t="shared" si="45"/>
        <v>-0.10841224841583734</v>
      </c>
      <c r="D1452">
        <f t="shared" si="45"/>
        <v>-7.0161939603440138E-2</v>
      </c>
    </row>
    <row r="1453" spans="1:4" x14ac:dyDescent="0.2">
      <c r="A1453">
        <f t="shared" si="44"/>
        <v>2.2099999999998907</v>
      </c>
      <c r="B1453">
        <f t="shared" si="45"/>
        <v>-0.25745990062051038</v>
      </c>
      <c r="C1453">
        <f t="shared" si="45"/>
        <v>-0.10789581580027452</v>
      </c>
      <c r="D1453">
        <f t="shared" si="45"/>
        <v>-6.9837441714842158E-2</v>
      </c>
    </row>
    <row r="1454" spans="1:4" x14ac:dyDescent="0.2">
      <c r="A1454">
        <f t="shared" si="44"/>
        <v>2.2149999999998906</v>
      </c>
      <c r="B1454">
        <f t="shared" si="45"/>
        <v>-0.2560016384105176</v>
      </c>
      <c r="C1454">
        <f t="shared" si="45"/>
        <v>-0.10738312688928307</v>
      </c>
      <c r="D1454">
        <f t="shared" si="45"/>
        <v>-6.9515206741128349E-2</v>
      </c>
    </row>
    <row r="1455" spans="1:4" x14ac:dyDescent="0.2">
      <c r="A1455">
        <f t="shared" si="44"/>
        <v>2.2199999999998905</v>
      </c>
      <c r="B1455">
        <f t="shared" si="45"/>
        <v>-0.2545565624682119</v>
      </c>
      <c r="C1455">
        <f t="shared" si="45"/>
        <v>-0.10687414500685105</v>
      </c>
      <c r="D1455">
        <f t="shared" si="45"/>
        <v>-6.9195213536435957E-2</v>
      </c>
    </row>
    <row r="1456" spans="1:4" x14ac:dyDescent="0.2">
      <c r="A1456">
        <f t="shared" si="44"/>
        <v>2.2249999999998904</v>
      </c>
      <c r="B1456">
        <f t="shared" si="45"/>
        <v>-0.25312450561623123</v>
      </c>
      <c r="C1456">
        <f t="shared" si="45"/>
        <v>-0.10636883393166907</v>
      </c>
      <c r="D1456">
        <f t="shared" si="45"/>
        <v>-6.8877441203066256E-2</v>
      </c>
    </row>
    <row r="1457" spans="1:4" x14ac:dyDescent="0.2">
      <c r="A1457">
        <f t="shared" si="44"/>
        <v>2.2299999999998903</v>
      </c>
      <c r="B1457">
        <f t="shared" si="45"/>
        <v>-0.2517053034307743</v>
      </c>
      <c r="C1457">
        <f t="shared" si="45"/>
        <v>-0.10586715789029025</v>
      </c>
      <c r="D1457">
        <f t="shared" si="45"/>
        <v>-6.8561869087974056E-2</v>
      </c>
    </row>
    <row r="1458" spans="1:4" x14ac:dyDescent="0.2">
      <c r="A1458">
        <f t="shared" si="44"/>
        <v>2.2349999999998902</v>
      </c>
      <c r="B1458">
        <f t="shared" si="45"/>
        <v>-0.25029879418558976</v>
      </c>
      <c r="C1458">
        <f t="shared" si="45"/>
        <v>-0.10536908155041157</v>
      </c>
      <c r="D1458">
        <f t="shared" si="45"/>
        <v>-6.8248476779315739E-2</v>
      </c>
    </row>
    <row r="1459" spans="1:4" x14ac:dyDescent="0.2">
      <c r="A1459">
        <f t="shared" si="44"/>
        <v>2.2399999999998901</v>
      </c>
      <c r="B1459">
        <f t="shared" si="45"/>
        <v>-0.2489048187973224</v>
      </c>
      <c r="C1459">
        <f t="shared" si="45"/>
        <v>-0.10487457001427376</v>
      </c>
      <c r="D1459">
        <f t="shared" si="45"/>
        <v>-6.7937244103054031E-2</v>
      </c>
    </row>
    <row r="1460" spans="1:4" x14ac:dyDescent="0.2">
      <c r="A1460">
        <f t="shared" si="44"/>
        <v>2.24499999999989</v>
      </c>
      <c r="B1460">
        <f t="shared" si="45"/>
        <v>-0.24752322077217895</v>
      </c>
      <c r="C1460">
        <f t="shared" si="45"/>
        <v>-0.10438358881217771</v>
      </c>
      <c r="D1460">
        <f t="shared" si="45"/>
        <v>-6.7628151119619007E-2</v>
      </c>
    </row>
    <row r="1461" spans="1:4" x14ac:dyDescent="0.2">
      <c r="A1461">
        <f t="shared" si="44"/>
        <v>2.2499999999998899</v>
      </c>
      <c r="B1461">
        <f t="shared" si="45"/>
        <v>-0.24615384615387617</v>
      </c>
      <c r="C1461">
        <f t="shared" si="45"/>
        <v>-0.10389610389611459</v>
      </c>
      <c r="D1461">
        <f t="shared" si="45"/>
        <v>-6.7321178120623854E-2</v>
      </c>
    </row>
    <row r="1462" spans="1:4" x14ac:dyDescent="0.2">
      <c r="A1462">
        <f t="shared" si="44"/>
        <v>2.2549999999998898</v>
      </c>
      <c r="B1462">
        <f t="shared" si="45"/>
        <v>-0.24479654347283597</v>
      </c>
      <c r="C1462">
        <f t="shared" si="45"/>
        <v>-0.10341208163350789</v>
      </c>
      <c r="D1462">
        <f t="shared" si="45"/>
        <v>-6.7016305625634626E-2</v>
      </c>
    </row>
    <row r="1463" spans="1:4" x14ac:dyDescent="0.2">
      <c r="A1463">
        <f t="shared" si="44"/>
        <v>2.2599999999998897</v>
      </c>
      <c r="B1463">
        <f t="shared" si="45"/>
        <v>-0.24345116369659203</v>
      </c>
      <c r="C1463">
        <f t="shared" si="45"/>
        <v>-0.10293148880106458</v>
      </c>
      <c r="D1463">
        <f t="shared" si="45"/>
        <v>-6.6713514378992797E-2</v>
      </c>
    </row>
    <row r="1464" spans="1:4" x14ac:dyDescent="0.2">
      <c r="A1464">
        <f t="shared" si="44"/>
        <v>2.2649999999998895</v>
      </c>
      <c r="B1464">
        <f t="shared" si="45"/>
        <v>-0.2421175601813754</v>
      </c>
      <c r="C1464">
        <f t="shared" si="45"/>
        <v>-0.10245429257873383</v>
      </c>
      <c r="D1464">
        <f t="shared" si="45"/>
        <v>-6.6412785346689651E-2</v>
      </c>
    </row>
    <row r="1465" spans="1:4" x14ac:dyDescent="0.2">
      <c r="A1465">
        <f t="shared" si="44"/>
        <v>2.2699999999998894</v>
      </c>
      <c r="B1465">
        <f t="shared" si="45"/>
        <v>-0.24079558862484551</v>
      </c>
      <c r="C1465">
        <f t="shared" si="45"/>
        <v>-0.10198046054377026</v>
      </c>
      <c r="D1465">
        <f t="shared" si="45"/>
        <v>-6.6114099713291768E-2</v>
      </c>
    </row>
    <row r="1466" spans="1:4" x14ac:dyDescent="0.2">
      <c r="A1466">
        <f t="shared" si="44"/>
        <v>2.2749999999998893</v>
      </c>
      <c r="B1466">
        <f t="shared" si="45"/>
        <v>-0.23948510701993608</v>
      </c>
      <c r="C1466">
        <f t="shared" si="45"/>
        <v>-0.10150996066490062</v>
      </c>
      <c r="D1466">
        <f t="shared" si="45"/>
        <v>-6.5817438878916168E-2</v>
      </c>
    </row>
    <row r="1467" spans="1:4" x14ac:dyDescent="0.2">
      <c r="A1467">
        <f t="shared" si="44"/>
        <v>2.2799999999998892</v>
      </c>
      <c r="B1467">
        <f t="shared" si="45"/>
        <v>-0.23818597560978474</v>
      </c>
      <c r="C1467">
        <f t="shared" si="45"/>
        <v>-0.10104276129659102</v>
      </c>
      <c r="D1467">
        <f t="shared" si="45"/>
        <v>-6.5522784456254757E-2</v>
      </c>
    </row>
    <row r="1468" spans="1:4" x14ac:dyDescent="0.2">
      <c r="A1468">
        <f t="shared" si="44"/>
        <v>2.2849999999998891</v>
      </c>
      <c r="B1468">
        <f t="shared" si="45"/>
        <v>-0.23689805684371718</v>
      </c>
      <c r="C1468">
        <f t="shared" si="45"/>
        <v>-0.10057883117341318</v>
      </c>
      <c r="D1468">
        <f t="shared" si="45"/>
        <v>-6.5230118267646728E-2</v>
      </c>
    </row>
    <row r="1469" spans="1:4" x14ac:dyDescent="0.2">
      <c r="A1469">
        <f t="shared" si="44"/>
        <v>2.289999999999889</v>
      </c>
      <c r="B1469">
        <f t="shared" si="45"/>
        <v>-0.23562121533425692</v>
      </c>
      <c r="C1469">
        <f t="shared" si="45"/>
        <v>-0.10011813940450751</v>
      </c>
      <c r="D1469">
        <f t="shared" si="45"/>
        <v>-6.4939422342198225E-2</v>
      </c>
    </row>
    <row r="1470" spans="1:4" x14ac:dyDescent="0.2">
      <c r="A1470">
        <f t="shared" si="44"/>
        <v>2.2949999999998889</v>
      </c>
      <c r="B1470">
        <f t="shared" si="45"/>
        <v>-0.23435531781513336</v>
      </c>
      <c r="C1470">
        <f t="shared" si="45"/>
        <v>-9.9660655468141138E-2</v>
      </c>
      <c r="D1470">
        <f t="shared" si="45"/>
        <v>-6.4650678912948331E-2</v>
      </c>
    </row>
    <row r="1471" spans="1:4" x14ac:dyDescent="0.2">
      <c r="A1471">
        <f t="shared" si="44"/>
        <v>2.2999999999998888</v>
      </c>
      <c r="B1471">
        <f t="shared" si="45"/>
        <v>-0.2331002331002609</v>
      </c>
      <c r="C1471">
        <f t="shared" si="45"/>
        <v>-9.9206349206359276E-2</v>
      </c>
      <c r="D1471">
        <f t="shared" si="45"/>
        <v>-6.4363870414080593E-2</v>
      </c>
    </row>
    <row r="1472" spans="1:4" x14ac:dyDescent="0.2">
      <c r="A1472">
        <f t="shared" si="44"/>
        <v>2.3049999999998887</v>
      </c>
      <c r="B1472">
        <f t="shared" si="45"/>
        <v>-0.23185583204366284</v>
      </c>
      <c r="C1472">
        <f t="shared" si="45"/>
        <v>-9.8755190819727459E-2</v>
      </c>
      <c r="D1472">
        <f t="shared" si="45"/>
        <v>-6.4078979478179157E-2</v>
      </c>
    </row>
    <row r="1473" spans="1:4" x14ac:dyDescent="0.2">
      <c r="A1473">
        <f t="shared" si="44"/>
        <v>2.3099999999998886</v>
      </c>
      <c r="B1473">
        <f t="shared" si="45"/>
        <v>-0.23062198750031568</v>
      </c>
      <c r="C1473">
        <f t="shared" si="45"/>
        <v>-9.830715086216367E-2</v>
      </c>
      <c r="D1473">
        <f t="shared" si="45"/>
        <v>-6.3795988933528738E-2</v>
      </c>
    </row>
    <row r="1474" spans="1:4" x14ac:dyDescent="0.2">
      <c r="A1474">
        <f t="shared" si="44"/>
        <v>2.3149999999998885</v>
      </c>
      <c r="B1474">
        <f t="shared" si="45"/>
        <v>-0.22939857428788799</v>
      </c>
      <c r="C1474">
        <f t="shared" si="45"/>
        <v>-9.7862200235857802E-2</v>
      </c>
      <c r="D1474">
        <f t="shared" si="45"/>
        <v>-6.3514881801457673E-2</v>
      </c>
    </row>
    <row r="1475" spans="1:4" x14ac:dyDescent="0.2">
      <c r="A1475">
        <f t="shared" si="44"/>
        <v>2.3199999999998884</v>
      </c>
      <c r="B1475">
        <f t="shared" si="45"/>
        <v>-0.22818546914935156</v>
      </c>
      <c r="C1475">
        <f t="shared" si="45"/>
        <v>-9.7420310186277476E-2</v>
      </c>
      <c r="D1475">
        <f t="shared" si="45"/>
        <v>-6.3235641293723124E-2</v>
      </c>
    </row>
    <row r="1476" spans="1:4" x14ac:dyDescent="0.2">
      <c r="A1476">
        <f t="shared" si="44"/>
        <v>2.3249999999998883</v>
      </c>
      <c r="B1476">
        <f t="shared" si="45"/>
        <v>-0.22698255071644047</v>
      </c>
      <c r="C1476">
        <f t="shared" si="45"/>
        <v>-9.6981452297257936E-2</v>
      </c>
      <c r="D1476">
        <f t="shared" si="45"/>
        <v>-6.2958250809937846E-2</v>
      </c>
    </row>
    <row r="1477" spans="1:4" x14ac:dyDescent="0.2">
      <c r="A1477">
        <f t="shared" si="44"/>
        <v>2.3299999999998882</v>
      </c>
      <c r="B1477">
        <f t="shared" si="45"/>
        <v>-0.22578969947393657</v>
      </c>
      <c r="C1477">
        <f t="shared" si="45"/>
        <v>-9.6545598486174722E-2</v>
      </c>
      <c r="D1477">
        <f t="shared" si="45"/>
        <v>-6.2682693935037628E-2</v>
      </c>
    </row>
    <row r="1478" spans="1:4" x14ac:dyDescent="0.2">
      <c r="A1478">
        <f t="shared" si="44"/>
        <v>2.3349999999998881</v>
      </c>
      <c r="B1478">
        <f t="shared" si="45"/>
        <v>-0.22460679772475953</v>
      </c>
      <c r="C1478">
        <f t="shared" si="45"/>
        <v>-9.6112720999197501E-2</v>
      </c>
      <c r="D1478">
        <f t="shared" si="45"/>
        <v>-6.2408954436788698E-2</v>
      </c>
    </row>
    <row r="1479" spans="1:4" x14ac:dyDescent="0.2">
      <c r="A1479">
        <f t="shared" si="44"/>
        <v>2.3399999999998879</v>
      </c>
      <c r="B1479">
        <f t="shared" si="45"/>
        <v>-0.2234337295558399</v>
      </c>
      <c r="C1479">
        <f t="shared" si="45"/>
        <v>-9.5682792406623196E-2</v>
      </c>
      <c r="D1479">
        <f t="shared" si="45"/>
        <v>-6.2137016263334462E-2</v>
      </c>
    </row>
    <row r="1480" spans="1:4" x14ac:dyDescent="0.2">
      <c r="A1480">
        <f t="shared" si="44"/>
        <v>2.3449999999998878</v>
      </c>
      <c r="B1480">
        <f t="shared" si="45"/>
        <v>-0.22227038080475592</v>
      </c>
      <c r="C1480">
        <f t="shared" si="45"/>
        <v>-9.5255785598287318E-2</v>
      </c>
      <c r="D1480">
        <f t="shared" si="45"/>
        <v>-6.1866863540780685E-2</v>
      </c>
    </row>
    <row r="1481" spans="1:4" x14ac:dyDescent="0.2">
      <c r="A1481">
        <f t="shared" si="44"/>
        <v>2.3499999999998877</v>
      </c>
      <c r="B1481">
        <f t="shared" si="45"/>
        <v>-0.22111663902711259</v>
      </c>
      <c r="C1481">
        <f t="shared" si="45"/>
        <v>-9.4831673779051689E-2</v>
      </c>
      <c r="D1481">
        <f t="shared" si="45"/>
        <v>-6.1598480570818591E-2</v>
      </c>
    </row>
    <row r="1482" spans="1:4" x14ac:dyDescent="0.2">
      <c r="A1482">
        <f t="shared" si="44"/>
        <v>2.3549999999998876</v>
      </c>
      <c r="B1482">
        <f t="shared" si="45"/>
        <v>-0.21997239346464578</v>
      </c>
      <c r="C1482">
        <f t="shared" si="45"/>
        <v>-9.4410430464367132E-2</v>
      </c>
      <c r="D1482">
        <f t="shared" si="45"/>
        <v>-6.1331851828385145E-2</v>
      </c>
    </row>
    <row r="1483" spans="1:4" x14ac:dyDescent="0.2">
      <c r="A1483">
        <f t="shared" si="44"/>
        <v>2.3599999999998875</v>
      </c>
      <c r="B1483">
        <f t="shared" si="45"/>
        <v>-0.21883753501403103</v>
      </c>
      <c r="C1483">
        <f t="shared" si="45"/>
        <v>-9.3992029475909816E-2</v>
      </c>
      <c r="D1483">
        <f t="shared" si="45"/>
        <v>-6.1066961959359768E-2</v>
      </c>
    </row>
    <row r="1484" spans="1:4" x14ac:dyDescent="0.2">
      <c r="A1484">
        <f t="shared" si="44"/>
        <v>2.3649999999998874</v>
      </c>
      <c r="B1484">
        <f t="shared" si="45"/>
        <v>-0.21771195619637965</v>
      </c>
      <c r="C1484">
        <f t="shared" si="45"/>
        <v>-9.3576444937289713E-2</v>
      </c>
      <c r="D1484">
        <f t="shared" si="45"/>
        <v>-6.0803795778297025E-2</v>
      </c>
    </row>
    <row r="1485" spans="1:4" x14ac:dyDescent="0.2">
      <c r="A1485">
        <f t="shared" ref="A1485:A1548" si="46">A1484+B$3</f>
        <v>2.3699999999998873</v>
      </c>
      <c r="B1485">
        <f t="shared" ref="B1485:D1548" si="47">B$8/(1-POWER(B$8*$A1485,2))</f>
        <v>-0.21659555112740492</v>
      </c>
      <c r="C1485">
        <f t="shared" si="47"/>
        <v>-9.3163651269829839E-2</v>
      </c>
      <c r="D1485">
        <f t="shared" si="47"/>
        <v>-6.0542338266194387E-2</v>
      </c>
    </row>
    <row r="1486" spans="1:4" x14ac:dyDescent="0.2">
      <c r="A1486">
        <f t="shared" si="46"/>
        <v>2.3749999999998872</v>
      </c>
      <c r="B1486">
        <f t="shared" si="47"/>
        <v>-0.21548821548824035</v>
      </c>
      <c r="C1486">
        <f t="shared" si="47"/>
        <v>-9.2753623188415013E-2</v>
      </c>
      <c r="D1486">
        <f t="shared" si="47"/>
        <v>-6.0282574568294701E-2</v>
      </c>
    </row>
    <row r="1487" spans="1:4" x14ac:dyDescent="0.2">
      <c r="A1487">
        <f t="shared" si="46"/>
        <v>2.3799999999998871</v>
      </c>
      <c r="B1487">
        <f t="shared" si="47"/>
        <v>-0.21438984649689463</v>
      </c>
      <c r="C1487">
        <f t="shared" si="47"/>
        <v>-9.2346335697408702E-2</v>
      </c>
      <c r="D1487">
        <f t="shared" si="47"/>
        <v>-6.002448999192251E-2</v>
      </c>
    </row>
    <row r="1488" spans="1:4" x14ac:dyDescent="0.2">
      <c r="A1488">
        <f t="shared" si="46"/>
        <v>2.384999999999887</v>
      </c>
      <c r="B1488">
        <f t="shared" si="47"/>
        <v>-0.21330034288032571</v>
      </c>
      <c r="C1488">
        <f t="shared" si="47"/>
        <v>-9.1941764086636638E-2</v>
      </c>
      <c r="D1488">
        <f t="shared" si="47"/>
        <v>-5.9768070004353899E-2</v>
      </c>
    </row>
    <row r="1489" spans="1:4" x14ac:dyDescent="0.2">
      <c r="A1489">
        <f t="shared" si="46"/>
        <v>2.3899999999998869</v>
      </c>
      <c r="B1489">
        <f t="shared" si="47"/>
        <v>-0.21221960484712013</v>
      </c>
      <c r="C1489">
        <f t="shared" si="47"/>
        <v>-9.1539883927436241E-2</v>
      </c>
      <c r="D1489">
        <f t="shared" si="47"/>
        <v>-5.951330023071897E-2</v>
      </c>
    </row>
    <row r="1490" spans="1:4" x14ac:dyDescent="0.2">
      <c r="A1490">
        <f t="shared" si="46"/>
        <v>2.3949999999998868</v>
      </c>
      <c r="B1490">
        <f t="shared" si="47"/>
        <v>-0.21114753406076076</v>
      </c>
      <c r="C1490">
        <f t="shared" si="47"/>
        <v>-9.1140671068770079E-2</v>
      </c>
      <c r="D1490">
        <f t="shared" si="47"/>
        <v>-5.9260166451936581E-2</v>
      </c>
    </row>
    <row r="1491" spans="1:4" x14ac:dyDescent="0.2">
      <c r="A1491">
        <f t="shared" si="46"/>
        <v>2.3999999999998867</v>
      </c>
      <c r="B1491">
        <f t="shared" si="47"/>
        <v>-0.21008403361346939</v>
      </c>
      <c r="C1491">
        <f t="shared" si="47"/>
        <v>-9.0744101633402782E-2</v>
      </c>
      <c r="D1491">
        <f t="shared" si="47"/>
        <v>-5.9008654602680746E-2</v>
      </c>
    </row>
    <row r="1492" spans="1:4" x14ac:dyDescent="0.2">
      <c r="A1492">
        <f t="shared" si="46"/>
        <v>2.4049999999998866</v>
      </c>
      <c r="B1492">
        <f t="shared" si="47"/>
        <v>-0.20902900800060911</v>
      </c>
      <c r="C1492">
        <f t="shared" si="47"/>
        <v>-9.0350152014139665E-2</v>
      </c>
      <c r="D1492">
        <f t="shared" si="47"/>
        <v>-5.8758750769378046E-2</v>
      </c>
    </row>
    <row r="1493" spans="1:4" x14ac:dyDescent="0.2">
      <c r="A1493">
        <f t="shared" si="46"/>
        <v>2.4099999999998865</v>
      </c>
      <c r="B1493">
        <f t="shared" si="47"/>
        <v>-0.20798236309563317</v>
      </c>
      <c r="C1493">
        <f t="shared" si="47"/>
        <v>-8.9958798870126352E-2</v>
      </c>
      <c r="D1493">
        <f t="shared" si="47"/>
        <v>-5.851044118823566E-2</v>
      </c>
    </row>
    <row r="1494" spans="1:4" x14ac:dyDescent="0.2">
      <c r="A1494">
        <f t="shared" si="46"/>
        <v>2.4149999999998863</v>
      </c>
      <c r="B1494">
        <f t="shared" si="47"/>
        <v>-0.20694400612556607</v>
      </c>
      <c r="C1494">
        <f t="shared" si="47"/>
        <v>-8.9570019123207889E-2</v>
      </c>
      <c r="D1494">
        <f t="shared" si="47"/>
        <v>-5.826371224329932E-2</v>
      </c>
    </row>
    <row r="1495" spans="1:4" x14ac:dyDescent="0.2">
      <c r="A1495">
        <f t="shared" si="46"/>
        <v>2.4199999999998862</v>
      </c>
      <c r="B1495">
        <f t="shared" si="47"/>
        <v>-0.20591384564700466</v>
      </c>
      <c r="C1495">
        <f t="shared" si="47"/>
        <v>-8.9183789954346657E-2</v>
      </c>
      <c r="D1495">
        <f t="shared" si="47"/>
        <v>-5.8018550464540755E-2</v>
      </c>
    </row>
    <row r="1496" spans="1:4" x14ac:dyDescent="0.2">
      <c r="A1496">
        <f t="shared" si="46"/>
        <v>2.4249999999998861</v>
      </c>
      <c r="B1496">
        <f t="shared" si="47"/>
        <v>-0.20489179152262532</v>
      </c>
      <c r="C1496">
        <f t="shared" si="47"/>
        <v>-8.8800088800097515E-2</v>
      </c>
      <c r="D1496">
        <f t="shared" si="47"/>
        <v>-5.7774942525974163E-2</v>
      </c>
    </row>
    <row r="1497" spans="1:4" x14ac:dyDescent="0.2">
      <c r="A1497">
        <f t="shared" si="46"/>
        <v>2.429999999999886</v>
      </c>
      <c r="B1497">
        <f t="shared" si="47"/>
        <v>-0.20387775489818608</v>
      </c>
      <c r="C1497">
        <f t="shared" si="47"/>
        <v>-8.8418893349139507E-2</v>
      </c>
      <c r="D1497">
        <f t="shared" si="47"/>
        <v>-5.753287524380106E-2</v>
      </c>
    </row>
    <row r="1498" spans="1:4" x14ac:dyDescent="0.2">
      <c r="A1498">
        <f t="shared" si="46"/>
        <v>2.4349999999998859</v>
      </c>
      <c r="B1498">
        <f t="shared" si="47"/>
        <v>-0.20287164818001058</v>
      </c>
      <c r="C1498">
        <f t="shared" si="47"/>
        <v>-8.8040181538862949E-2</v>
      </c>
      <c r="D1498">
        <f t="shared" si="47"/>
        <v>-5.7292335574583145E-2</v>
      </c>
    </row>
    <row r="1499" spans="1:4" x14ac:dyDescent="0.2">
      <c r="A1499">
        <f t="shared" si="46"/>
        <v>2.4399999999998858</v>
      </c>
      <c r="B1499">
        <f t="shared" si="47"/>
        <v>-0.20187338501294261</v>
      </c>
      <c r="C1499">
        <f t="shared" si="47"/>
        <v>-8.7663931552010813E-2</v>
      </c>
      <c r="D1499">
        <f t="shared" si="47"/>
        <v>-5.705331061344264E-2</v>
      </c>
    </row>
    <row r="1500" spans="1:4" x14ac:dyDescent="0.2">
      <c r="A1500">
        <f t="shared" si="46"/>
        <v>2.4449999999998857</v>
      </c>
      <c r="B1500">
        <f t="shared" si="47"/>
        <v>-0.20088288025875969</v>
      </c>
      <c r="C1500">
        <f t="shared" si="47"/>
        <v>-8.7290121813373506E-2</v>
      </c>
      <c r="D1500">
        <f t="shared" si="47"/>
        <v>-5.681578759228964E-2</v>
      </c>
    </row>
    <row r="1501" spans="1:4" x14ac:dyDescent="0.2">
      <c r="A1501">
        <f t="shared" si="46"/>
        <v>2.4499999999998856</v>
      </c>
      <c r="B1501">
        <f t="shared" si="47"/>
        <v>-0.19990004997503491</v>
      </c>
      <c r="C1501">
        <f t="shared" si="47"/>
        <v>-8.6918730986536075E-2</v>
      </c>
      <c r="D1501">
        <f t="shared" si="47"/>
        <v>-5.6579753878076011E-2</v>
      </c>
    </row>
    <row r="1502" spans="1:4" x14ac:dyDescent="0.2">
      <c r="A1502">
        <f t="shared" si="46"/>
        <v>2.4549999999998855</v>
      </c>
      <c r="B1502">
        <f t="shared" si="47"/>
        <v>-0.19892481139443544</v>
      </c>
      <c r="C1502">
        <f t="shared" si="47"/>
        <v>-8.6549737970676721E-2</v>
      </c>
      <c r="D1502">
        <f t="shared" si="47"/>
        <v>-5.634519697107538E-2</v>
      </c>
    </row>
    <row r="1503" spans="1:4" x14ac:dyDescent="0.2">
      <c r="A1503">
        <f t="shared" si="46"/>
        <v>2.4599999999998854</v>
      </c>
      <c r="B1503">
        <f t="shared" si="47"/>
        <v>-0.19795708290444841</v>
      </c>
      <c r="C1503">
        <f t="shared" si="47"/>
        <v>-8.6183121897415976E-2</v>
      </c>
      <c r="D1503">
        <f t="shared" si="47"/>
        <v>-5.6112104503188751E-2</v>
      </c>
    </row>
    <row r="1504" spans="1:4" x14ac:dyDescent="0.2">
      <c r="A1504">
        <f t="shared" si="46"/>
        <v>2.4649999999998853</v>
      </c>
      <c r="B1504">
        <f t="shared" si="47"/>
        <v>-0.19699678402752271</v>
      </c>
      <c r="C1504">
        <f t="shared" si="47"/>
        <v>-8.5818862127715376E-2</v>
      </c>
      <c r="D1504">
        <f t="shared" si="47"/>
        <v>-5.5880464236275351E-2</v>
      </c>
    </row>
    <row r="1505" spans="1:4" x14ac:dyDescent="0.2">
      <c r="A1505">
        <f t="shared" si="46"/>
        <v>2.4699999999998852</v>
      </c>
      <c r="B1505">
        <f t="shared" si="47"/>
        <v>-0.1960438354016176</v>
      </c>
      <c r="C1505">
        <f t="shared" si="47"/>
        <v>-8.5456938248824707E-2</v>
      </c>
      <c r="D1505">
        <f t="shared" si="47"/>
        <v>-5.5650264060508235E-2</v>
      </c>
    </row>
    <row r="1506" spans="1:4" x14ac:dyDescent="0.2">
      <c r="A1506">
        <f t="shared" si="46"/>
        <v>2.4749999999998851</v>
      </c>
      <c r="B1506">
        <f t="shared" si="47"/>
        <v>-0.19509815876114836</v>
      </c>
      <c r="C1506">
        <f t="shared" si="47"/>
        <v>-8.5097330071277261E-2</v>
      </c>
      <c r="D1506">
        <f t="shared" si="47"/>
        <v>-5.5421491992754264E-2</v>
      </c>
    </row>
    <row r="1507" spans="1:4" x14ac:dyDescent="0.2">
      <c r="A1507">
        <f t="shared" si="46"/>
        <v>2.479999999999885</v>
      </c>
      <c r="B1507">
        <f t="shared" si="47"/>
        <v>-0.19415967691831912</v>
      </c>
      <c r="C1507">
        <f t="shared" si="47"/>
        <v>-8.4740017625931863E-2</v>
      </c>
      <c r="D1507">
        <f t="shared" si="47"/>
        <v>-5.5194136174977988E-2</v>
      </c>
    </row>
    <row r="1508" spans="1:4" x14ac:dyDescent="0.2">
      <c r="A1508">
        <f t="shared" si="46"/>
        <v>2.4849999999998849</v>
      </c>
      <c r="B1508">
        <f t="shared" si="47"/>
        <v>-0.1932283137448344</v>
      </c>
      <c r="C1508">
        <f t="shared" si="47"/>
        <v>-8.4384981161061107E-2</v>
      </c>
      <c r="D1508">
        <f t="shared" si="47"/>
        <v>-5.49681848726691E-2</v>
      </c>
    </row>
    <row r="1509" spans="1:4" x14ac:dyDescent="0.2">
      <c r="A1509">
        <f t="shared" si="46"/>
        <v>2.4899999999998847</v>
      </c>
      <c r="B1509">
        <f t="shared" si="47"/>
        <v>-0.19230399415397981</v>
      </c>
      <c r="C1509">
        <f t="shared" si="47"/>
        <v>-8.4032201139484758E-2</v>
      </c>
      <c r="D1509">
        <f t="shared" si="47"/>
        <v>-5.4743626473293013E-2</v>
      </c>
    </row>
    <row r="1510" spans="1:4" x14ac:dyDescent="0.2">
      <c r="A1510">
        <f t="shared" si="46"/>
        <v>2.4949999999998846</v>
      </c>
      <c r="B1510">
        <f t="shared" si="47"/>
        <v>-0.19138664408306377</v>
      </c>
      <c r="C1510">
        <f t="shared" si="47"/>
        <v>-8.3681658235747663E-2</v>
      </c>
      <c r="D1510">
        <f t="shared" si="47"/>
        <v>-5.4520449484764172E-2</v>
      </c>
    </row>
    <row r="1511" spans="1:4" x14ac:dyDescent="0.2">
      <c r="A1511">
        <f t="shared" si="46"/>
        <v>2.4999999999998845</v>
      </c>
      <c r="B1511">
        <f t="shared" si="47"/>
        <v>-0.19047619047621142</v>
      </c>
      <c r="C1511">
        <f t="shared" si="47"/>
        <v>-8.333333333334135E-2</v>
      </c>
      <c r="D1511">
        <f t="shared" si="47"/>
        <v>-5.4298642533941753E-2</v>
      </c>
    </row>
    <row r="1512" spans="1:4" x14ac:dyDescent="0.2">
      <c r="A1512">
        <f t="shared" si="46"/>
        <v>2.5049999999998844</v>
      </c>
      <c r="B1512">
        <f t="shared" si="47"/>
        <v>-0.18957256126750294</v>
      </c>
      <c r="C1512">
        <f t="shared" si="47"/>
        <v>-8.2987207521968462E-2</v>
      </c>
      <c r="D1512">
        <f t="shared" si="47"/>
        <v>-5.407819436514736E-2</v>
      </c>
    </row>
    <row r="1513" spans="1:4" x14ac:dyDescent="0.2">
      <c r="A1513">
        <f t="shared" si="46"/>
        <v>2.5099999999998843</v>
      </c>
      <c r="B1513">
        <f t="shared" si="47"/>
        <v>-0.18867568536444776</v>
      </c>
      <c r="C1513">
        <f t="shared" si="47"/>
        <v>-8.2643262094849332E-2</v>
      </c>
      <c r="D1513">
        <f t="shared" si="47"/>
        <v>-5.3859093838704249E-2</v>
      </c>
    </row>
    <row r="1514" spans="1:4" x14ac:dyDescent="0.2">
      <c r="A1514">
        <f t="shared" si="46"/>
        <v>2.5149999999998842</v>
      </c>
      <c r="B1514">
        <f t="shared" si="47"/>
        <v>-0.18778549263178726</v>
      </c>
      <c r="C1514">
        <f t="shared" si="47"/>
        <v>-8.2301478546069964E-2</v>
      </c>
      <c r="D1514">
        <f t="shared" si="47"/>
        <v>-5.3641329929497973E-2</v>
      </c>
    </row>
    <row r="1515" spans="1:4" x14ac:dyDescent="0.2">
      <c r="A1515">
        <f t="shared" si="46"/>
        <v>2.5199999999998841</v>
      </c>
      <c r="B1515">
        <f t="shared" si="47"/>
        <v>-0.1869019138756185</v>
      </c>
      <c r="C1515">
        <f t="shared" si="47"/>
        <v>-8.1961838567970596E-2</v>
      </c>
      <c r="D1515">
        <f t="shared" si="47"/>
        <v>-5.3424891725557769E-2</v>
      </c>
    </row>
    <row r="1516" spans="1:4" x14ac:dyDescent="0.2">
      <c r="A1516">
        <f t="shared" si="46"/>
        <v>2.524999999999884</v>
      </c>
      <c r="B1516">
        <f t="shared" si="47"/>
        <v>-0.186024880827831</v>
      </c>
      <c r="C1516">
        <f t="shared" si="47"/>
        <v>-8.1624324048574282E-2</v>
      </c>
      <c r="D1516">
        <f t="shared" si="47"/>
        <v>-5.3209768426658637E-2</v>
      </c>
    </row>
    <row r="1517" spans="1:4" x14ac:dyDescent="0.2">
      <c r="A1517">
        <f t="shared" si="46"/>
        <v>2.5299999999998839</v>
      </c>
      <c r="B1517">
        <f t="shared" si="47"/>
        <v>-0.18515432613085017</v>
      </c>
      <c r="C1517">
        <f t="shared" si="47"/>
        <v>-8.128891706905457E-2</v>
      </c>
      <c r="D1517">
        <f t="shared" si="47"/>
        <v>-5.2995949342943501E-2</v>
      </c>
    </row>
    <row r="1518" spans="1:4" x14ac:dyDescent="0.2">
      <c r="A1518">
        <f t="shared" si="46"/>
        <v>2.5349999999998838</v>
      </c>
      <c r="B1518">
        <f t="shared" si="47"/>
        <v>-0.18429018332267988</v>
      </c>
      <c r="C1518">
        <f t="shared" si="47"/>
        <v>-8.095559990124189E-2</v>
      </c>
      <c r="D1518">
        <f t="shared" si="47"/>
        <v>-5.2783423893565391E-2</v>
      </c>
    </row>
    <row r="1519" spans="1:4" x14ac:dyDescent="0.2">
      <c r="A1519">
        <f t="shared" si="46"/>
        <v>2.5399999999998837</v>
      </c>
      <c r="B1519">
        <f t="shared" si="47"/>
        <v>-0.1834323868222372</v>
      </c>
      <c r="C1519">
        <f t="shared" si="47"/>
        <v>-8.0624355005167639E-2</v>
      </c>
      <c r="D1519">
        <f t="shared" si="47"/>
        <v>-5.2572181605349037E-2</v>
      </c>
    </row>
    <row r="1520" spans="1:4" x14ac:dyDescent="0.2">
      <c r="A1520">
        <f t="shared" si="46"/>
        <v>2.5449999999998836</v>
      </c>
      <c r="B1520">
        <f t="shared" si="47"/>
        <v>-0.18258087191497357</v>
      </c>
      <c r="C1520">
        <f t="shared" si="47"/>
        <v>-8.0295165026645562E-2</v>
      </c>
      <c r="D1520">
        <f t="shared" si="47"/>
        <v>-5.2362212111471809E-2</v>
      </c>
    </row>
    <row r="1521" spans="1:4" x14ac:dyDescent="0.2">
      <c r="A1521">
        <f t="shared" si="46"/>
        <v>2.5499999999998835</v>
      </c>
      <c r="B1521">
        <f t="shared" si="47"/>
        <v>-0.18173557473877475</v>
      </c>
      <c r="C1521">
        <f t="shared" si="47"/>
        <v>-7.9968012794889659E-2</v>
      </c>
      <c r="D1521">
        <f t="shared" si="47"/>
        <v>-5.2153505150163482E-2</v>
      </c>
    </row>
    <row r="1522" spans="1:4" x14ac:dyDescent="0.2">
      <c r="A1522">
        <f t="shared" si="46"/>
        <v>2.5549999999998834</v>
      </c>
      <c r="B1522">
        <f t="shared" si="47"/>
        <v>-0.18089643227013408</v>
      </c>
      <c r="C1522">
        <f t="shared" si="47"/>
        <v>-7.9642881320167974E-2</v>
      </c>
      <c r="D1522">
        <f t="shared" si="47"/>
        <v>-5.1946050563424676E-2</v>
      </c>
    </row>
    <row r="1523" spans="1:4" x14ac:dyDescent="0.2">
      <c r="A1523">
        <f t="shared" si="46"/>
        <v>2.5599999999998833</v>
      </c>
      <c r="B1523">
        <f t="shared" si="47"/>
        <v>-0.18006338231059268</v>
      </c>
      <c r="C1523">
        <f t="shared" si="47"/>
        <v>-7.9319753791491754E-2</v>
      </c>
      <c r="D1523">
        <f t="shared" si="47"/>
        <v>-5.1739838295763514E-2</v>
      </c>
    </row>
    <row r="1524" spans="1:4" x14ac:dyDescent="0.2">
      <c r="A1524">
        <f t="shared" si="46"/>
        <v>2.5649999999998832</v>
      </c>
      <c r="B1524">
        <f t="shared" si="47"/>
        <v>-0.17923636347344074</v>
      </c>
      <c r="C1524">
        <f t="shared" si="47"/>
        <v>-7.8998613574339252E-2</v>
      </c>
      <c r="D1524">
        <f t="shared" si="47"/>
        <v>-5.1534858392950342E-2</v>
      </c>
    </row>
    <row r="1525" spans="1:4" x14ac:dyDescent="0.2">
      <c r="A1525">
        <f t="shared" si="46"/>
        <v>2.569999999999883</v>
      </c>
      <c r="B1525">
        <f t="shared" si="47"/>
        <v>-0.17841531517067338</v>
      </c>
      <c r="C1525">
        <f t="shared" si="47"/>
        <v>-7.8679444208413565E-2</v>
      </c>
      <c r="D1525">
        <f t="shared" si="47"/>
        <v>-5.1331101000790115E-2</v>
      </c>
    </row>
    <row r="1526" spans="1:4" x14ac:dyDescent="0.2">
      <c r="A1526">
        <f t="shared" si="46"/>
        <v>2.5749999999998829</v>
      </c>
      <c r="B1526">
        <f t="shared" si="47"/>
        <v>-0.17760017760019661</v>
      </c>
      <c r="C1526">
        <f t="shared" si="47"/>
        <v>-7.8362229405433984E-2</v>
      </c>
      <c r="D1526">
        <f t="shared" si="47"/>
        <v>-5.1128556363912225E-2</v>
      </c>
    </row>
    <row r="1527" spans="1:4" x14ac:dyDescent="0.2">
      <c r="A1527">
        <f t="shared" si="46"/>
        <v>2.5799999999998828</v>
      </c>
      <c r="B1527">
        <f t="shared" si="47"/>
        <v>-0.17679089173327678</v>
      </c>
      <c r="C1527">
        <f t="shared" si="47"/>
        <v>-7.804695304696041E-2</v>
      </c>
      <c r="D1527">
        <f t="shared" si="47"/>
        <v>-5.0927214824577426E-2</v>
      </c>
    </row>
    <row r="1528" spans="1:4" x14ac:dyDescent="0.2">
      <c r="A1528">
        <f t="shared" si="46"/>
        <v>2.5849999999998827</v>
      </c>
      <c r="B1528">
        <f t="shared" si="47"/>
        <v>-0.17598739930222873</v>
      </c>
      <c r="C1528">
        <f t="shared" si="47"/>
        <v>-7.7733599182249855E-2</v>
      </c>
      <c r="D1528">
        <f t="shared" si="47"/>
        <v>-5.0727066821501625E-2</v>
      </c>
    </row>
    <row r="1529" spans="1:4" x14ac:dyDescent="0.2">
      <c r="A1529">
        <f t="shared" si="46"/>
        <v>2.5899999999998826</v>
      </c>
      <c r="B1529">
        <f t="shared" si="47"/>
        <v>-0.17518964278833704</v>
      </c>
      <c r="C1529">
        <f t="shared" si="47"/>
        <v>-7.7422152026145011E-2</v>
      </c>
      <c r="D1529">
        <f t="shared" si="47"/>
        <v>-5.0528102888696295E-2</v>
      </c>
    </row>
    <row r="1530" spans="1:4" x14ac:dyDescent="0.2">
      <c r="A1530">
        <f t="shared" si="46"/>
        <v>2.5949999999998825</v>
      </c>
      <c r="B1530">
        <f t="shared" si="47"/>
        <v>-0.17439756541000542</v>
      </c>
      <c r="C1530">
        <f t="shared" si="47"/>
        <v>-7.7112595956993837E-2</v>
      </c>
      <c r="D1530">
        <f t="shared" si="47"/>
        <v>-5.0330313654325137E-2</v>
      </c>
    </row>
    <row r="1531" spans="1:4" x14ac:dyDescent="0.2">
      <c r="A1531">
        <f t="shared" si="46"/>
        <v>2.5999999999998824</v>
      </c>
      <c r="B1531">
        <f t="shared" si="47"/>
        <v>-0.17361111111112953</v>
      </c>
      <c r="C1531">
        <f t="shared" si="47"/>
        <v>-7.6804915514600142E-2</v>
      </c>
      <c r="D1531">
        <f t="shared" si="47"/>
        <v>-5.0133689839576806E-2</v>
      </c>
    </row>
    <row r="1532" spans="1:4" x14ac:dyDescent="0.2">
      <c r="A1532">
        <f t="shared" si="46"/>
        <v>2.6049999999998823</v>
      </c>
      <c r="B1532">
        <f t="shared" si="47"/>
        <v>-0.17283022454968758</v>
      </c>
      <c r="C1532">
        <f t="shared" si="47"/>
        <v>-7.6499095398204098E-2</v>
      </c>
      <c r="D1532">
        <f t="shared" si="47"/>
        <v>-4.9938222257553483E-2</v>
      </c>
    </row>
    <row r="1533" spans="1:4" x14ac:dyDescent="0.2">
      <c r="A1533">
        <f t="shared" si="46"/>
        <v>2.6099999999998822</v>
      </c>
      <c r="B1533">
        <f t="shared" si="47"/>
        <v>-0.17205485108654459</v>
      </c>
      <c r="C1533">
        <f t="shared" si="47"/>
        <v>-7.6195120464492588E-2</v>
      </c>
      <c r="D1533">
        <f t="shared" si="47"/>
        <v>-4.9743901812174911E-2</v>
      </c>
    </row>
    <row r="1534" spans="1:4" x14ac:dyDescent="0.2">
      <c r="A1534">
        <f t="shared" si="46"/>
        <v>2.6149999999998821</v>
      </c>
      <c r="B1534">
        <f t="shared" si="47"/>
        <v>-0.17128493677446582</v>
      </c>
      <c r="C1534">
        <f t="shared" si="47"/>
        <v>-7.5892975725638814E-2</v>
      </c>
      <c r="D1534">
        <f t="shared" si="47"/>
        <v>-4.9550719497097773E-2</v>
      </c>
    </row>
    <row r="1535" spans="1:4" x14ac:dyDescent="0.2">
      <c r="A1535">
        <f t="shared" si="46"/>
        <v>2.619999999999882</v>
      </c>
      <c r="B1535">
        <f t="shared" si="47"/>
        <v>-0.170520428347334</v>
      </c>
      <c r="C1535">
        <f t="shared" si="47"/>
        <v>-7.5592646347370396E-2</v>
      </c>
      <c r="D1535">
        <f t="shared" si="47"/>
        <v>-4.9358666394650093E-2</v>
      </c>
    </row>
    <row r="1536" spans="1:4" x14ac:dyDescent="0.2">
      <c r="A1536">
        <f t="shared" si="46"/>
        <v>2.6249999999998819</v>
      </c>
      <c r="B1536">
        <f t="shared" si="47"/>
        <v>-0.16976127320956694</v>
      </c>
      <c r="C1536">
        <f t="shared" si="47"/>
        <v>-7.5294117647065853E-2</v>
      </c>
      <c r="D1536">
        <f t="shared" si="47"/>
        <v>-4.9167733674780431E-2</v>
      </c>
    </row>
    <row r="1537" spans="1:4" x14ac:dyDescent="0.2">
      <c r="A1537">
        <f t="shared" si="46"/>
        <v>2.6299999999998818</v>
      </c>
      <c r="B1537">
        <f t="shared" si="47"/>
        <v>-0.16900741942573055</v>
      </c>
      <c r="C1537">
        <f t="shared" si="47"/>
        <v>-7.4997375091878773E-2</v>
      </c>
      <c r="D1537">
        <f t="shared" si="47"/>
        <v>-4.8977912594021664E-2</v>
      </c>
    </row>
    <row r="1538" spans="1:4" x14ac:dyDescent="0.2">
      <c r="A1538">
        <f t="shared" si="46"/>
        <v>2.6349999999998817</v>
      </c>
      <c r="B1538">
        <f t="shared" si="47"/>
        <v>-0.16825881571034326</v>
      </c>
      <c r="C1538">
        <f t="shared" si="47"/>
        <v>-7.4702404296889249E-2</v>
      </c>
      <c r="D1538">
        <f t="shared" si="47"/>
        <v>-4.8789194494469119E-2</v>
      </c>
    </row>
    <row r="1539" spans="1:4" x14ac:dyDescent="0.2">
      <c r="A1539">
        <f t="shared" si="46"/>
        <v>2.6399999999998816</v>
      </c>
      <c r="B1539">
        <f t="shared" si="47"/>
        <v>-0.16751541141786799</v>
      </c>
      <c r="C1539">
        <f t="shared" si="47"/>
        <v>-7.4409191023282126E-2</v>
      </c>
      <c r="D1539">
        <f t="shared" si="47"/>
        <v>-4.8601570802772776E-2</v>
      </c>
    </row>
    <row r="1540" spans="1:4" x14ac:dyDescent="0.2">
      <c r="A1540">
        <f t="shared" si="46"/>
        <v>2.6449999999998814</v>
      </c>
      <c r="B1540">
        <f t="shared" si="47"/>
        <v>-0.16677715653288716</v>
      </c>
      <c r="C1540">
        <f t="shared" si="47"/>
        <v>-7.4117721176551604E-2</v>
      </c>
      <c r="D1540">
        <f t="shared" si="47"/>
        <v>-4.8415033029143399E-2</v>
      </c>
    </row>
    <row r="1541" spans="1:4" x14ac:dyDescent="0.2">
      <c r="A1541">
        <f t="shared" si="46"/>
        <v>2.6499999999998813</v>
      </c>
      <c r="B1541">
        <f t="shared" si="47"/>
        <v>-0.16604400166045735</v>
      </c>
      <c r="C1541">
        <f t="shared" si="47"/>
        <v>-7.3827980804731852E-2</v>
      </c>
      <c r="D1541">
        <f t="shared" si="47"/>
        <v>-4.8229572766372304E-2</v>
      </c>
    </row>
    <row r="1542" spans="1:4" x14ac:dyDescent="0.2">
      <c r="A1542">
        <f t="shared" si="46"/>
        <v>2.6549999999998812</v>
      </c>
      <c r="B1542">
        <f t="shared" si="47"/>
        <v>-0.16531589801663973</v>
      </c>
      <c r="C1542">
        <f t="shared" si="47"/>
        <v>-7.3539956096653022E-2</v>
      </c>
      <c r="D1542">
        <f t="shared" si="47"/>
        <v>-4.8045181688864569E-2</v>
      </c>
    </row>
    <row r="1543" spans="1:4" x14ac:dyDescent="0.2">
      <c r="A1543">
        <f t="shared" si="46"/>
        <v>2.6599999999998811</v>
      </c>
      <c r="B1543">
        <f t="shared" si="47"/>
        <v>-0.16459279741920207</v>
      </c>
      <c r="C1543">
        <f t="shared" si="47"/>
        <v>-7.3253633380222449E-2</v>
      </c>
      <c r="D1543">
        <f t="shared" si="47"/>
        <v>-4.7861851551685576E-2</v>
      </c>
    </row>
    <row r="1544" spans="1:4" x14ac:dyDescent="0.2">
      <c r="A1544">
        <f t="shared" si="46"/>
        <v>2.664999999999881</v>
      </c>
      <c r="B1544">
        <f t="shared" si="47"/>
        <v>-0.16387465227848924</v>
      </c>
      <c r="C1544">
        <f t="shared" si="47"/>
        <v>-7.2968999120730321E-2</v>
      </c>
      <c r="D1544">
        <f t="shared" si="47"/>
        <v>-4.7679574189620433E-2</v>
      </c>
    </row>
    <row r="1545" spans="1:4" x14ac:dyDescent="0.2">
      <c r="A1545">
        <f t="shared" si="46"/>
        <v>2.6699999999998809</v>
      </c>
      <c r="B1545">
        <f t="shared" si="47"/>
        <v>-0.16316141558845859</v>
      </c>
      <c r="C1545">
        <f t="shared" si="47"/>
        <v>-7.2686039919179851E-2</v>
      </c>
      <c r="D1545">
        <f t="shared" si="47"/>
        <v>-4.7498341516246365E-2</v>
      </c>
    </row>
    <row r="1546" spans="1:4" x14ac:dyDescent="0.2">
      <c r="A1546">
        <f t="shared" si="46"/>
        <v>2.6749999999998808</v>
      </c>
      <c r="B1546">
        <f t="shared" si="47"/>
        <v>-0.16245304091787652</v>
      </c>
      <c r="C1546">
        <f t="shared" si="47"/>
        <v>-7.2404742510641135E-2</v>
      </c>
      <c r="D1546">
        <f t="shared" si="47"/>
        <v>-4.7318145523017649E-2</v>
      </c>
    </row>
    <row r="1547" spans="1:4" x14ac:dyDescent="0.2">
      <c r="A1547">
        <f t="shared" si="46"/>
        <v>2.6799999999998807</v>
      </c>
      <c r="B1547">
        <f t="shared" si="47"/>
        <v>-0.16174948240167303</v>
      </c>
      <c r="C1547">
        <f t="shared" si="47"/>
        <v>-7.2125093762628545E-2</v>
      </c>
      <c r="D1547">
        <f t="shared" si="47"/>
        <v>-4.7138978278363074E-2</v>
      </c>
    </row>
    <row r="1548" spans="1:4" x14ac:dyDescent="0.2">
      <c r="A1548">
        <f t="shared" si="46"/>
        <v>2.6849999999998806</v>
      </c>
      <c r="B1548">
        <f t="shared" si="47"/>
        <v>-0.16105069473245104</v>
      </c>
      <c r="C1548">
        <f t="shared" si="47"/>
        <v>-7.1847080673501151E-2</v>
      </c>
      <c r="D1548">
        <f t="shared" si="47"/>
        <v>-4.696083192679544E-2</v>
      </c>
    </row>
    <row r="1549" spans="1:4" x14ac:dyDescent="0.2">
      <c r="A1549">
        <f t="shared" ref="A1549:A1612" si="48">A1548+B$3</f>
        <v>2.6899999999998805</v>
      </c>
      <c r="B1549">
        <f t="shared" ref="B1549:D1612" si="49">B$8/(1-POWER(B$8*$A1549,2))</f>
        <v>-0.16035663315214685</v>
      </c>
      <c r="C1549">
        <f t="shared" si="49"/>
        <v>-7.1570690370885898E-2</v>
      </c>
      <c r="D1549">
        <f t="shared" si="49"/>
        <v>-4.6783698688033365E-2</v>
      </c>
    </row>
    <row r="1550" spans="1:4" x14ac:dyDescent="0.2">
      <c r="A1550">
        <f t="shared" si="48"/>
        <v>2.6949999999998804</v>
      </c>
      <c r="B1550">
        <f t="shared" si="49"/>
        <v>-0.1596672534438395</v>
      </c>
      <c r="C1550">
        <f t="shared" si="49"/>
        <v>-7.1295910110123095E-2</v>
      </c>
      <c r="D1550">
        <f t="shared" si="49"/>
        <v>-4.6607570856134782E-2</v>
      </c>
    </row>
    <row r="1551" spans="1:4" x14ac:dyDescent="0.2">
      <c r="A1551">
        <f t="shared" si="48"/>
        <v>2.6999999999998803</v>
      </c>
      <c r="B1551">
        <f t="shared" si="49"/>
        <v>-0.15898251192370474</v>
      </c>
      <c r="C1551">
        <f t="shared" si="49"/>
        <v>-7.1022727272733802E-2</v>
      </c>
      <c r="D1551">
        <f t="shared" si="49"/>
        <v>-4.6432440798642158E-2</v>
      </c>
    </row>
    <row r="1552" spans="1:4" x14ac:dyDescent="0.2">
      <c r="A1552">
        <f t="shared" si="48"/>
        <v>2.7049999999998802</v>
      </c>
      <c r="B1552">
        <f t="shared" si="49"/>
        <v>-0.15830236543311174</v>
      </c>
      <c r="C1552">
        <f t="shared" si="49"/>
        <v>-7.0751129364908974E-2</v>
      </c>
      <c r="D1552">
        <f t="shared" si="49"/>
        <v>-4.6258300955739219E-2</v>
      </c>
    </row>
    <row r="1553" spans="1:4" x14ac:dyDescent="0.2">
      <c r="A1553">
        <f t="shared" si="48"/>
        <v>2.7099999999998801</v>
      </c>
      <c r="B1553">
        <f t="shared" si="49"/>
        <v>-0.15762677133085898</v>
      </c>
      <c r="C1553">
        <f t="shared" si="49"/>
        <v>-7.0481104016019772E-2</v>
      </c>
      <c r="D1553">
        <f t="shared" si="49"/>
        <v>-4.6085143839418918E-2</v>
      </c>
    </row>
    <row r="1554" spans="1:4" x14ac:dyDescent="0.2">
      <c r="A1554">
        <f t="shared" si="48"/>
        <v>2.71499999999988</v>
      </c>
      <c r="B1554">
        <f t="shared" si="49"/>
        <v>-0.1569556874855467</v>
      </c>
      <c r="C1554">
        <f t="shared" si="49"/>
        <v>-7.0212638977148703E-2</v>
      </c>
      <c r="D1554">
        <f t="shared" si="49"/>
        <v>-4.591296203266277E-2</v>
      </c>
    </row>
    <row r="1555" spans="1:4" x14ac:dyDescent="0.2">
      <c r="A1555">
        <f t="shared" si="48"/>
        <v>2.7199999999998798</v>
      </c>
      <c r="B1555">
        <f t="shared" si="49"/>
        <v>-0.156289072268083</v>
      </c>
      <c r="C1555">
        <f t="shared" si="49"/>
        <v>-6.9945722119641562E-2</v>
      </c>
      <c r="D1555">
        <f t="shared" si="49"/>
        <v>-4.5741748188630874E-2</v>
      </c>
    </row>
    <row r="1556" spans="1:4" x14ac:dyDescent="0.2">
      <c r="A1556">
        <f t="shared" si="48"/>
        <v>2.7249999999998797</v>
      </c>
      <c r="B1556">
        <f t="shared" si="49"/>
        <v>-0.15562688454432089</v>
      </c>
      <c r="C1556">
        <f t="shared" si="49"/>
        <v>-6.9680341433679391E-2</v>
      </c>
      <c r="D1556">
        <f t="shared" si="49"/>
        <v>-4.5571495029862914E-2</v>
      </c>
    </row>
    <row r="1557" spans="1:4" x14ac:dyDescent="0.2">
      <c r="A1557">
        <f t="shared" si="48"/>
        <v>2.7299999999998796</v>
      </c>
      <c r="B1557">
        <f t="shared" si="49"/>
        <v>-0.15496908366782405</v>
      </c>
      <c r="C1557">
        <f t="shared" si="49"/>
        <v>-6.941648502687052E-2</v>
      </c>
      <c r="D1557">
        <f t="shared" si="49"/>
        <v>-4.5402195347489765E-2</v>
      </c>
    </row>
    <row r="1558" spans="1:4" x14ac:dyDescent="0.2">
      <c r="A1558">
        <f t="shared" si="48"/>
        <v>2.7349999999998795</v>
      </c>
      <c r="B1558">
        <f t="shared" si="49"/>
        <v>-0.15431562947275776</v>
      </c>
      <c r="C1558">
        <f t="shared" si="49"/>
        <v>-6.9154141122862098E-2</v>
      </c>
      <c r="D1558">
        <f t="shared" si="49"/>
        <v>-4.5233842000455618E-2</v>
      </c>
    </row>
    <row r="1559" spans="1:4" x14ac:dyDescent="0.2">
      <c r="A1559">
        <f t="shared" si="48"/>
        <v>2.7399999999998794</v>
      </c>
      <c r="B1559">
        <f t="shared" si="49"/>
        <v>-0.15366648226690355</v>
      </c>
      <c r="C1559">
        <f t="shared" si="49"/>
        <v>-6.8893298059970992E-2</v>
      </c>
      <c r="D1559">
        <f t="shared" si="49"/>
        <v>-4.5066427914750358E-2</v>
      </c>
    </row>
    <row r="1560" spans="1:4" x14ac:dyDescent="0.2">
      <c r="A1560">
        <f t="shared" si="48"/>
        <v>2.7449999999998793</v>
      </c>
      <c r="B1560">
        <f t="shared" si="49"/>
        <v>-0.15302160282479429</v>
      </c>
      <c r="C1560">
        <f t="shared" si="49"/>
        <v>-6.8633944289833659E-2</v>
      </c>
      <c r="D1560">
        <f t="shared" si="49"/>
        <v>-4.4899946082652104E-2</v>
      </c>
    </row>
    <row r="1561" spans="1:4" x14ac:dyDescent="0.2">
      <c r="A1561">
        <f t="shared" si="48"/>
        <v>2.7499999999998792</v>
      </c>
      <c r="B1561">
        <f t="shared" si="49"/>
        <v>-0.1523809523809678</v>
      </c>
      <c r="C1561">
        <f t="shared" si="49"/>
        <v>-6.8376068376074586E-2</v>
      </c>
      <c r="D1561">
        <f t="shared" si="49"/>
        <v>-4.4734389561979761E-2</v>
      </c>
    </row>
    <row r="1562" spans="1:4" x14ac:dyDescent="0.2">
      <c r="A1562">
        <f t="shared" si="48"/>
        <v>2.7549999999998791</v>
      </c>
      <c r="B1562">
        <f t="shared" si="49"/>
        <v>-0.1517444926233362</v>
      </c>
      <c r="C1562">
        <f t="shared" si="49"/>
        <v>-6.8119658992993271E-2</v>
      </c>
      <c r="D1562">
        <f t="shared" si="49"/>
        <v>-4.4569751475355586E-2</v>
      </c>
    </row>
    <row r="1563" spans="1:4" x14ac:dyDescent="0.2">
      <c r="A1563">
        <f t="shared" si="48"/>
        <v>2.759999999999879</v>
      </c>
      <c r="B1563">
        <f t="shared" si="49"/>
        <v>-0.15111218568666901</v>
      </c>
      <c r="C1563">
        <f t="shared" si="49"/>
        <v>-6.7864704924269131E-2</v>
      </c>
      <c r="D1563">
        <f t="shared" si="49"/>
        <v>-4.4406025009477233E-2</v>
      </c>
    </row>
    <row r="1564" spans="1:4" x14ac:dyDescent="0.2">
      <c r="A1564">
        <f t="shared" si="48"/>
        <v>2.7649999999998789</v>
      </c>
      <c r="B1564">
        <f t="shared" si="49"/>
        <v>-0.15048399414618779</v>
      </c>
      <c r="C1564">
        <f t="shared" si="49"/>
        <v>-6.7611195061684434E-2</v>
      </c>
      <c r="D1564">
        <f t="shared" si="49"/>
        <v>-4.4243203414399426E-2</v>
      </c>
    </row>
    <row r="1565" spans="1:4" x14ac:dyDescent="0.2">
      <c r="A1565">
        <f t="shared" si="48"/>
        <v>2.7699999999998788</v>
      </c>
      <c r="B1565">
        <f t="shared" si="49"/>
        <v>-0.14985988101126954</v>
      </c>
      <c r="C1565">
        <f t="shared" si="49"/>
        <v>-6.7359118403864424E-2</v>
      </c>
      <c r="D1565">
        <f t="shared" si="49"/>
        <v>-4.4081280002825116E-2</v>
      </c>
    </row>
    <row r="1566" spans="1:4" x14ac:dyDescent="0.2">
      <c r="A1566">
        <f t="shared" si="48"/>
        <v>2.7749999999998787</v>
      </c>
      <c r="B1566">
        <f t="shared" si="49"/>
        <v>-0.1492398097192576</v>
      </c>
      <c r="C1566">
        <f t="shared" si="49"/>
        <v>-6.7108464055035011E-2</v>
      </c>
      <c r="D1566">
        <f t="shared" si="49"/>
        <v>-4.3920248149405934E-2</v>
      </c>
    </row>
    <row r="1567" spans="1:4" x14ac:dyDescent="0.2">
      <c r="A1567">
        <f t="shared" si="48"/>
        <v>2.7799999999998786</v>
      </c>
      <c r="B1567">
        <f t="shared" si="49"/>
        <v>-0.14862374412937701</v>
      </c>
      <c r="C1567">
        <f t="shared" si="49"/>
        <v>-6.6859221223797227E-2</v>
      </c>
      <c r="D1567">
        <f t="shared" si="49"/>
        <v>-4.3760101290051659E-2</v>
      </c>
    </row>
    <row r="1568" spans="1:4" x14ac:dyDescent="0.2">
      <c r="A1568">
        <f t="shared" si="48"/>
        <v>2.7849999999998785</v>
      </c>
      <c r="B1568">
        <f t="shared" si="49"/>
        <v>-0.14801164851675311</v>
      </c>
      <c r="C1568">
        <f t="shared" si="49"/>
        <v>-6.6611379221918482E-2</v>
      </c>
      <c r="D1568">
        <f t="shared" si="49"/>
        <v>-4.3600832921248778E-2</v>
      </c>
    </row>
    <row r="1569" spans="1:4" x14ac:dyDescent="0.2">
      <c r="A1569">
        <f t="shared" si="48"/>
        <v>2.7899999999998784</v>
      </c>
      <c r="B1569">
        <f t="shared" si="49"/>
        <v>-0.14740348756653057</v>
      </c>
      <c r="C1569">
        <f t="shared" si="49"/>
        <v>-6.6364927463140266E-2</v>
      </c>
      <c r="D1569">
        <f t="shared" si="49"/>
        <v>-4.3442436599387832E-2</v>
      </c>
    </row>
    <row r="1570" spans="1:4" x14ac:dyDescent="0.2">
      <c r="A1570">
        <f t="shared" si="48"/>
        <v>2.7949999999998782</v>
      </c>
      <c r="B1570">
        <f t="shared" si="49"/>
        <v>-0.14679922636809173</v>
      </c>
      <c r="C1570">
        <f t="shared" si="49"/>
        <v>-6.6119855462001914E-2</v>
      </c>
      <c r="D1570">
        <f t="shared" si="49"/>
        <v>-4.3284905940099663E-2</v>
      </c>
    </row>
    <row r="1571" spans="1:4" x14ac:dyDescent="0.2">
      <c r="A1571">
        <f t="shared" si="48"/>
        <v>2.7999999999998781</v>
      </c>
      <c r="B1571">
        <f t="shared" si="49"/>
        <v>-0.14619883040937132</v>
      </c>
      <c r="C1571">
        <f t="shared" si="49"/>
        <v>-6.5876152832680487E-2</v>
      </c>
      <c r="D1571">
        <f t="shared" si="49"/>
        <v>-4.3128234617600125E-2</v>
      </c>
    </row>
    <row r="1572" spans="1:4" x14ac:dyDescent="0.2">
      <c r="A1572">
        <f t="shared" si="48"/>
        <v>2.804999999999878</v>
      </c>
      <c r="B1572">
        <f t="shared" si="49"/>
        <v>-0.14560226557126679</v>
      </c>
      <c r="C1572">
        <f t="shared" si="49"/>
        <v>-6.5633809287846248E-2</v>
      </c>
      <c r="D1572">
        <f t="shared" si="49"/>
        <v>-4.2972416364043191E-2</v>
      </c>
    </row>
    <row r="1573" spans="1:4" x14ac:dyDescent="0.2">
      <c r="A1573">
        <f t="shared" si="48"/>
        <v>2.8099999999998779</v>
      </c>
      <c r="B1573">
        <f t="shared" si="49"/>
        <v>-0.14500949812214142</v>
      </c>
      <c r="C1573">
        <f t="shared" si="49"/>
        <v>-6.5392814637533492E-2</v>
      </c>
      <c r="D1573">
        <f t="shared" si="49"/>
        <v>-4.2817444968882623E-2</v>
      </c>
    </row>
    <row r="1574" spans="1:4" x14ac:dyDescent="0.2">
      <c r="A1574">
        <f t="shared" si="48"/>
        <v>2.8149999999998778</v>
      </c>
      <c r="B1574">
        <f t="shared" si="49"/>
        <v>-0.14442049471241897</v>
      </c>
      <c r="C1574">
        <f t="shared" si="49"/>
        <v>-6.5153158788026772E-2</v>
      </c>
      <c r="D1574">
        <f t="shared" si="49"/>
        <v>-4.2663314278241792E-2</v>
      </c>
    </row>
    <row r="1575" spans="1:4" x14ac:dyDescent="0.2">
      <c r="A1575">
        <f t="shared" si="48"/>
        <v>2.8199999999998777</v>
      </c>
      <c r="B1575">
        <f t="shared" si="49"/>
        <v>-0.14383522236926805</v>
      </c>
      <c r="C1575">
        <f t="shared" si="49"/>
        <v>-6.4914831740761944E-2</v>
      </c>
      <c r="D1575">
        <f t="shared" si="49"/>
        <v>-4.2510018194291524E-2</v>
      </c>
    </row>
    <row r="1576" spans="1:4" x14ac:dyDescent="0.2">
      <c r="A1576">
        <f t="shared" si="48"/>
        <v>2.8249999999998776</v>
      </c>
      <c r="B1576">
        <f t="shared" si="49"/>
        <v>-0.1432536484913742</v>
      </c>
      <c r="C1576">
        <f t="shared" si="49"/>
        <v>-6.467782359124194E-2</v>
      </c>
      <c r="D1576">
        <f t="shared" si="49"/>
        <v>-4.2357550674635966E-2</v>
      </c>
    </row>
    <row r="1577" spans="1:4" x14ac:dyDescent="0.2">
      <c r="A1577">
        <f t="shared" si="48"/>
        <v>2.8299999999998775</v>
      </c>
      <c r="B1577">
        <f t="shared" si="49"/>
        <v>-0.14267574084379847</v>
      </c>
      <c r="C1577">
        <f t="shared" si="49"/>
        <v>-6.4442124527967201E-2</v>
      </c>
      <c r="D1577">
        <f t="shared" si="49"/>
        <v>-4.2205905731706385E-2</v>
      </c>
    </row>
    <row r="1578" spans="1:4" x14ac:dyDescent="0.2">
      <c r="A1578">
        <f t="shared" si="48"/>
        <v>2.8349999999998774</v>
      </c>
      <c r="B1578">
        <f t="shared" si="49"/>
        <v>-0.14210146755292019</v>
      </c>
      <c r="C1578">
        <f t="shared" si="49"/>
        <v>-6.4207724831380195E-2</v>
      </c>
      <c r="D1578">
        <f t="shared" si="49"/>
        <v>-4.2055077432162705E-2</v>
      </c>
    </row>
    <row r="1579" spans="1:4" x14ac:dyDescent="0.2">
      <c r="A1579">
        <f t="shared" si="48"/>
        <v>2.8399999999998773</v>
      </c>
      <c r="B1579">
        <f t="shared" si="49"/>
        <v>-0.14153079710146321</v>
      </c>
      <c r="C1579">
        <f t="shared" si="49"/>
        <v>-6.3974614872824173E-2</v>
      </c>
      <c r="D1579">
        <f t="shared" si="49"/>
        <v>-4.1905059896302617E-2</v>
      </c>
    </row>
    <row r="1580" spans="1:4" x14ac:dyDescent="0.2">
      <c r="A1580">
        <f t="shared" si="48"/>
        <v>2.8449999999998772</v>
      </c>
      <c r="B1580">
        <f t="shared" si="49"/>
        <v>-0.14096369832360311</v>
      </c>
      <c r="C1580">
        <f t="shared" si="49"/>
        <v>-6.3742785113515651E-2</v>
      </c>
      <c r="D1580">
        <f t="shared" si="49"/>
        <v>-4.1755847297478235E-2</v>
      </c>
    </row>
    <row r="1581" spans="1:4" x14ac:dyDescent="0.2">
      <c r="A1581">
        <f t="shared" si="48"/>
        <v>2.8499999999998771</v>
      </c>
      <c r="B1581">
        <f t="shared" si="49"/>
        <v>-0.14040014040015422</v>
      </c>
      <c r="C1581">
        <f t="shared" si="49"/>
        <v>-6.3512226103530592E-2</v>
      </c>
      <c r="D1581">
        <f t="shared" si="49"/>
        <v>-4.1607433861520229E-2</v>
      </c>
    </row>
    <row r="1582" spans="1:4" x14ac:dyDescent="0.2">
      <c r="A1582">
        <f t="shared" si="48"/>
        <v>2.854999999999877</v>
      </c>
      <c r="B1582">
        <f t="shared" si="49"/>
        <v>-0.13984009285383539</v>
      </c>
      <c r="C1582">
        <f t="shared" si="49"/>
        <v>-6.328292848080401E-2</v>
      </c>
      <c r="D1582">
        <f t="shared" si="49"/>
        <v>-4.1459813866169259E-2</v>
      </c>
    </row>
    <row r="1583" spans="1:4" x14ac:dyDescent="0.2">
      <c r="A1583">
        <f t="shared" si="48"/>
        <v>2.8599999999998769</v>
      </c>
      <c r="B1583">
        <f t="shared" si="49"/>
        <v>-0.13928352554461226</v>
      </c>
      <c r="C1583">
        <f t="shared" si="49"/>
        <v>-6.3054882970142806E-2</v>
      </c>
      <c r="D1583">
        <f t="shared" si="49"/>
        <v>-4.1312981640514564E-2</v>
      </c>
    </row>
    <row r="1584" spans="1:4" x14ac:dyDescent="0.2">
      <c r="A1584">
        <f t="shared" si="48"/>
        <v>2.8649999999998768</v>
      </c>
      <c r="B1584">
        <f t="shared" si="49"/>
        <v>-0.13873040866511493</v>
      </c>
      <c r="C1584">
        <f t="shared" si="49"/>
        <v>-6.2828080382251614E-2</v>
      </c>
      <c r="D1584">
        <f t="shared" si="49"/>
        <v>-4.1166931564439631E-2</v>
      </c>
    </row>
    <row r="1585" spans="1:4" x14ac:dyDescent="0.2">
      <c r="A1585">
        <f t="shared" si="48"/>
        <v>2.8699999999998766</v>
      </c>
      <c r="B1585">
        <f t="shared" si="49"/>
        <v>-0.13818071273612981</v>
      </c>
      <c r="C1585">
        <f t="shared" si="49"/>
        <v>-6.2602511612771458E-2</v>
      </c>
      <c r="D1585">
        <f t="shared" si="49"/>
        <v>-4.1021658068074916E-2</v>
      </c>
    </row>
    <row r="1586" spans="1:4" x14ac:dyDescent="0.2">
      <c r="A1586">
        <f t="shared" si="48"/>
        <v>2.8749999999998765</v>
      </c>
      <c r="B1586">
        <f t="shared" si="49"/>
        <v>-0.137634408602164</v>
      </c>
      <c r="C1586">
        <f t="shared" si="49"/>
        <v>-6.2378167641331063E-2</v>
      </c>
      <c r="D1586">
        <f t="shared" si="49"/>
        <v>-4.0877155631257538E-2</v>
      </c>
    </row>
    <row r="1587" spans="1:4" x14ac:dyDescent="0.2">
      <c r="A1587">
        <f t="shared" si="48"/>
        <v>2.8799999999998764</v>
      </c>
      <c r="B1587">
        <f t="shared" si="49"/>
        <v>-0.1370914674270807</v>
      </c>
      <c r="C1587">
        <f t="shared" si="49"/>
        <v>-6.2155039530610634E-2</v>
      </c>
      <c r="D1587">
        <f t="shared" si="49"/>
        <v>-4.0733418782997612E-2</v>
      </c>
    </row>
    <row r="1588" spans="1:4" x14ac:dyDescent="0.2">
      <c r="A1588">
        <f t="shared" si="48"/>
        <v>2.8849999999998763</v>
      </c>
      <c r="B1588">
        <f t="shared" si="49"/>
        <v>-0.13655186068980502</v>
      </c>
      <c r="C1588">
        <f t="shared" si="49"/>
        <v>-6.193311842541787E-2</v>
      </c>
      <c r="D1588">
        <f t="shared" si="49"/>
        <v>-4.0590442100951286E-2</v>
      </c>
    </row>
    <row r="1589" spans="1:4" x14ac:dyDescent="0.2">
      <c r="A1589">
        <f t="shared" si="48"/>
        <v>2.8899999999998762</v>
      </c>
      <c r="B1589">
        <f t="shared" si="49"/>
        <v>-0.13601556018009783</v>
      </c>
      <c r="C1589">
        <f t="shared" si="49"/>
        <v>-6.1712395551775982E-2</v>
      </c>
      <c r="D1589">
        <f t="shared" si="49"/>
        <v>-4.0448220210900533E-2</v>
      </c>
    </row>
    <row r="1590" spans="1:4" x14ac:dyDescent="0.2">
      <c r="A1590">
        <f t="shared" si="48"/>
        <v>2.8949999999998761</v>
      </c>
      <c r="B1590">
        <f t="shared" si="49"/>
        <v>-0.13548253799439741</v>
      </c>
      <c r="C1590">
        <f t="shared" si="49"/>
        <v>-6.1492862216023694E-2</v>
      </c>
      <c r="D1590">
        <f t="shared" si="49"/>
        <v>-4.0306747786239334E-2</v>
      </c>
    </row>
    <row r="1591" spans="1:4" x14ac:dyDescent="0.2">
      <c r="A1591">
        <f t="shared" si="48"/>
        <v>2.899999999999876</v>
      </c>
      <c r="B1591">
        <f t="shared" si="49"/>
        <v>-0.134952766531727</v>
      </c>
      <c r="C1591">
        <f t="shared" si="49"/>
        <v>-6.1274509803926971E-2</v>
      </c>
      <c r="D1591">
        <f t="shared" si="49"/>
        <v>-4.0166019547466326E-2</v>
      </c>
    </row>
    <row r="1592" spans="1:4" x14ac:dyDescent="0.2">
      <c r="A1592">
        <f t="shared" si="48"/>
        <v>2.9049999999998759</v>
      </c>
      <c r="B1592">
        <f t="shared" si="49"/>
        <v>-0.13442621848966724</v>
      </c>
      <c r="C1592">
        <f t="shared" si="49"/>
        <v>-6.1057329779802112E-2</v>
      </c>
      <c r="D1592">
        <f t="shared" si="49"/>
        <v>-4.0026030261683651E-2</v>
      </c>
    </row>
    <row r="1593" spans="1:4" x14ac:dyDescent="0.2">
      <c r="A1593">
        <f t="shared" si="48"/>
        <v>2.9099999999998758</v>
      </c>
      <c r="B1593">
        <f t="shared" si="49"/>
        <v>-0.13390286686039246</v>
      </c>
      <c r="C1593">
        <f t="shared" si="49"/>
        <v>-6.0841313685650454E-2</v>
      </c>
      <c r="D1593">
        <f t="shared" si="49"/>
        <v>-3.9886774742102213E-2</v>
      </c>
    </row>
    <row r="1594" spans="1:4" x14ac:dyDescent="0.2">
      <c r="A1594">
        <f t="shared" si="48"/>
        <v>2.9149999999998757</v>
      </c>
      <c r="B1594">
        <f t="shared" si="49"/>
        <v>-0.13338268492676914</v>
      </c>
      <c r="C1594">
        <f t="shared" si="49"/>
        <v>-6.0626453140304029E-2</v>
      </c>
      <c r="D1594">
        <f t="shared" si="49"/>
        <v>-3.9748247847552994E-2</v>
      </c>
    </row>
    <row r="1595" spans="1:4" x14ac:dyDescent="0.2">
      <c r="A1595">
        <f t="shared" si="48"/>
        <v>2.9199999999998756</v>
      </c>
      <c r="B1595">
        <f t="shared" si="49"/>
        <v>-0.13286564625851621</v>
      </c>
      <c r="C1595">
        <f t="shared" si="49"/>
        <v>-6.041273983858246E-2</v>
      </c>
      <c r="D1595">
        <f t="shared" si="49"/>
        <v>-3.9610444482004431E-2</v>
      </c>
    </row>
    <row r="1596" spans="1:4" x14ac:dyDescent="0.2">
      <c r="A1596">
        <f t="shared" si="48"/>
        <v>2.9249999999998755</v>
      </c>
      <c r="B1596">
        <f t="shared" si="49"/>
        <v>-0.13235172470842538</v>
      </c>
      <c r="C1596">
        <f t="shared" si="49"/>
        <v>-6.0200165550460552E-2</v>
      </c>
      <c r="D1596">
        <f t="shared" si="49"/>
        <v>-3.9473359594085697E-2</v>
      </c>
    </row>
    <row r="1597" spans="1:4" x14ac:dyDescent="0.2">
      <c r="A1597">
        <f t="shared" si="48"/>
        <v>2.9299999999998754</v>
      </c>
      <c r="B1597">
        <f t="shared" si="49"/>
        <v>-0.13184089440864036</v>
      </c>
      <c r="C1597">
        <f t="shared" si="49"/>
        <v>-5.9988722120246654E-2</v>
      </c>
      <c r="D1597">
        <f t="shared" si="49"/>
        <v>-3.9336988176615975E-2</v>
      </c>
    </row>
    <row r="1598" spans="1:4" x14ac:dyDescent="0.2">
      <c r="A1598">
        <f t="shared" si="48"/>
        <v>2.9349999999998753</v>
      </c>
      <c r="B1598">
        <f t="shared" si="49"/>
        <v>-0.13133312976699482</v>
      </c>
      <c r="C1598">
        <f t="shared" si="49"/>
        <v>-5.9778401465771638E-2</v>
      </c>
      <c r="D1598">
        <f t="shared" si="49"/>
        <v>-3.9201325266139536E-2</v>
      </c>
    </row>
    <row r="1599" spans="1:4" x14ac:dyDescent="0.2">
      <c r="A1599">
        <f t="shared" si="48"/>
        <v>2.9399999999998752</v>
      </c>
      <c r="B1599">
        <f t="shared" si="49"/>
        <v>-0.13082840546340679</v>
      </c>
      <c r="C1599">
        <f t="shared" si="49"/>
        <v>-5.9569195577588135E-2</v>
      </c>
      <c r="D1599">
        <f t="shared" si="49"/>
        <v>-3.9066365942466416E-2</v>
      </c>
    </row>
    <row r="1600" spans="1:4" x14ac:dyDescent="0.2">
      <c r="A1600">
        <f t="shared" si="48"/>
        <v>2.9449999999998751</v>
      </c>
      <c r="B1600">
        <f t="shared" si="49"/>
        <v>-0.1303266964463293</v>
      </c>
      <c r="C1600">
        <f t="shared" si="49"/>
        <v>-5.936109651818007E-2</v>
      </c>
      <c r="D1600">
        <f t="shared" si="49"/>
        <v>-3.8932105328218843E-2</v>
      </c>
    </row>
    <row r="1601" spans="1:4" x14ac:dyDescent="0.2">
      <c r="A1601">
        <f t="shared" si="48"/>
        <v>2.9499999999998749</v>
      </c>
      <c r="B1601">
        <f t="shared" si="49"/>
        <v>-0.12982797792925621</v>
      </c>
      <c r="C1601">
        <f t="shared" si="49"/>
        <v>-5.9154096421182335E-2</v>
      </c>
      <c r="D1601">
        <f t="shared" si="49"/>
        <v>-3.8798538588383169E-2</v>
      </c>
    </row>
    <row r="1602" spans="1:4" x14ac:dyDescent="0.2">
      <c r="A1602">
        <f t="shared" si="48"/>
        <v>2.9549999999998748</v>
      </c>
      <c r="B1602">
        <f t="shared" si="49"/>
        <v>-0.12933222538728156</v>
      </c>
      <c r="C1602">
        <f t="shared" si="49"/>
        <v>-5.8948187490610281E-2</v>
      </c>
      <c r="D1602">
        <f t="shared" si="49"/>
        <v>-3.8665660929867347E-2</v>
      </c>
    </row>
    <row r="1603" spans="1:4" x14ac:dyDescent="0.2">
      <c r="A1603">
        <f t="shared" si="48"/>
        <v>2.9599999999998747</v>
      </c>
      <c r="B1603">
        <f t="shared" si="49"/>
        <v>-0.12883941455371256</v>
      </c>
      <c r="C1603">
        <f t="shared" si="49"/>
        <v>-5.8743362000099102E-2</v>
      </c>
      <c r="D1603">
        <f t="shared" si="49"/>
        <v>-3.8533467601063749E-2</v>
      </c>
    </row>
    <row r="1604" spans="1:4" x14ac:dyDescent="0.2">
      <c r="A1604">
        <f t="shared" si="48"/>
        <v>2.9649999999998746</v>
      </c>
      <c r="B1604">
        <f t="shared" si="49"/>
        <v>-0.12834952141673428</v>
      </c>
      <c r="C1604">
        <f t="shared" si="49"/>
        <v>-5.8539612292152883E-2</v>
      </c>
      <c r="D1604">
        <f t="shared" si="49"/>
        <v>-3.840195389141729E-2</v>
      </c>
    </row>
    <row r="1605" spans="1:4" x14ac:dyDescent="0.2">
      <c r="A1605">
        <f t="shared" si="48"/>
        <v>2.9699999999998745</v>
      </c>
      <c r="B1605">
        <f t="shared" si="49"/>
        <v>-0.12786252221612543</v>
      </c>
      <c r="C1605">
        <f t="shared" si="49"/>
        <v>-5.8336930777403019E-2</v>
      </c>
      <c r="D1605">
        <f t="shared" si="49"/>
        <v>-3.8271115130998928E-2</v>
      </c>
    </row>
    <row r="1606" spans="1:4" x14ac:dyDescent="0.2">
      <c r="A1606">
        <f t="shared" si="48"/>
        <v>2.9749999999998744</v>
      </c>
      <c r="B1606">
        <f t="shared" si="49"/>
        <v>-0.12737839344002486</v>
      </c>
      <c r="C1606">
        <f t="shared" si="49"/>
        <v>-5.8135309933876132E-2</v>
      </c>
      <c r="D1606">
        <f t="shared" si="49"/>
        <v>-3.8140946690084221E-2</v>
      </c>
    </row>
    <row r="1607" spans="1:4" x14ac:dyDescent="0.2">
      <c r="A1607">
        <f t="shared" si="48"/>
        <v>2.9799999999998743</v>
      </c>
      <c r="B1607">
        <f t="shared" si="49"/>
        <v>-0.12689711182174701</v>
      </c>
      <c r="C1607">
        <f t="shared" si="49"/>
        <v>-5.7934742306271256E-2</v>
      </c>
      <c r="D1607">
        <f t="shared" si="49"/>
        <v>-3.8011443978737111E-2</v>
      </c>
    </row>
    <row r="1608" spans="1:4" x14ac:dyDescent="0.2">
      <c r="A1608">
        <f t="shared" si="48"/>
        <v>2.9849999999998742</v>
      </c>
      <c r="B1608">
        <f t="shared" si="49"/>
        <v>-0.12641865433664592</v>
      </c>
      <c r="C1608">
        <f t="shared" si="49"/>
        <v>-5.7735220505245918E-2</v>
      </c>
      <c r="D1608">
        <f t="shared" si="49"/>
        <v>-3.7882602446398572E-2</v>
      </c>
    </row>
    <row r="1609" spans="1:4" x14ac:dyDescent="0.2">
      <c r="A1609">
        <f t="shared" si="48"/>
        <v>2.9899999999998741</v>
      </c>
      <c r="B1609">
        <f t="shared" si="49"/>
        <v>-0.12594299819902705</v>
      </c>
      <c r="C1609">
        <f t="shared" si="49"/>
        <v>-5.7536737206711465E-2</v>
      </c>
      <c r="D1609">
        <f t="shared" si="49"/>
        <v>-3.7754417581480404E-2</v>
      </c>
    </row>
    <row r="1610" spans="1:4" x14ac:dyDescent="0.2">
      <c r="A1610">
        <f t="shared" si="48"/>
        <v>2.994999999999874</v>
      </c>
      <c r="B1610">
        <f t="shared" si="49"/>
        <v>-0.1254701208591058</v>
      </c>
      <c r="C1610">
        <f t="shared" si="49"/>
        <v>-5.7339285151136989E-2</v>
      </c>
      <c r="D1610">
        <f t="shared" si="49"/>
        <v>-3.762688491096388E-2</v>
      </c>
    </row>
    <row r="1611" spans="1:4" x14ac:dyDescent="0.2">
      <c r="A1611">
        <f t="shared" si="48"/>
        <v>2.9999999999998739</v>
      </c>
      <c r="B1611">
        <f t="shared" si="49"/>
        <v>-0.12500000000001182</v>
      </c>
      <c r="C1611">
        <f t="shared" si="49"/>
        <v>-5.7142857142862082E-2</v>
      </c>
      <c r="D1611">
        <f t="shared" si="49"/>
        <v>-3.7500000000003191E-2</v>
      </c>
    </row>
    <row r="1612" spans="1:4" x14ac:dyDescent="0.2">
      <c r="A1612">
        <f t="shared" si="48"/>
        <v>3.0049999999998738</v>
      </c>
      <c r="B1612">
        <f t="shared" si="49"/>
        <v>-0.12453261353483887</v>
      </c>
      <c r="C1612">
        <f t="shared" si="49"/>
        <v>-5.6947446049418218E-2</v>
      </c>
      <c r="D1612">
        <f t="shared" si="49"/>
        <v>-3.7373758451533623E-2</v>
      </c>
    </row>
    <row r="1613" spans="1:4" x14ac:dyDescent="0.2">
      <c r="A1613">
        <f t="shared" ref="A1613:A1676" si="50">A1612+B$3</f>
        <v>3.0099999999998737</v>
      </c>
      <c r="B1613">
        <f t="shared" ref="B1613:D1676" si="51">B$8/(1-POWER(B$8*$A1613,2))</f>
        <v>-0.1240679396037387</v>
      </c>
      <c r="C1613">
        <f t="shared" si="51"/>
        <v>-5.6753044800858458E-2</v>
      </c>
      <c r="D1613">
        <f t="shared" si="51"/>
        <v>-3.7248155905884525E-2</v>
      </c>
    </row>
    <row r="1614" spans="1:4" x14ac:dyDescent="0.2">
      <c r="A1614">
        <f t="shared" si="50"/>
        <v>3.0149999999998736</v>
      </c>
      <c r="B1614">
        <f t="shared" si="51"/>
        <v>-0.1236059565710588</v>
      </c>
      <c r="C1614">
        <f t="shared" si="51"/>
        <v>-5.655964638909565E-2</v>
      </c>
      <c r="D1614">
        <f t="shared" si="51"/>
        <v>-3.7123188040396882E-2</v>
      </c>
    </row>
    <row r="1615" spans="1:4" x14ac:dyDescent="0.2">
      <c r="A1615">
        <f t="shared" si="50"/>
        <v>3.0199999999998735</v>
      </c>
      <c r="B1615">
        <f t="shared" si="51"/>
        <v>-0.12314664302252279</v>
      </c>
      <c r="C1615">
        <f t="shared" si="51"/>
        <v>-5.6367243867248722E-2</v>
      </c>
      <c r="D1615">
        <f t="shared" si="51"/>
        <v>-3.6998850569045456E-2</v>
      </c>
    </row>
    <row r="1616" spans="1:4" x14ac:dyDescent="0.2">
      <c r="A1616">
        <f t="shared" si="50"/>
        <v>3.0249999999998733</v>
      </c>
      <c r="B1616">
        <f t="shared" si="51"/>
        <v>-0.12268997776245306</v>
      </c>
      <c r="C1616">
        <f t="shared" si="51"/>
        <v>-5.6175830348997181E-2</v>
      </c>
      <c r="D1616">
        <f t="shared" si="51"/>
        <v>-3.6875139242065376E-2</v>
      </c>
    </row>
    <row r="1617" spans="1:4" x14ac:dyDescent="0.2">
      <c r="A1617">
        <f t="shared" si="50"/>
        <v>3.0299999999998732</v>
      </c>
      <c r="B1617">
        <f t="shared" si="51"/>
        <v>-0.12223593981103471</v>
      </c>
      <c r="C1617">
        <f t="shared" si="51"/>
        <v>-5.5985399007943547E-2</v>
      </c>
      <c r="D1617">
        <f t="shared" si="51"/>
        <v>-3.6752049845583251E-2</v>
      </c>
    </row>
    <row r="1618" spans="1:4" x14ac:dyDescent="0.2">
      <c r="A1618">
        <f t="shared" si="50"/>
        <v>3.0349999999998731</v>
      </c>
      <c r="B1618">
        <f t="shared" si="51"/>
        <v>-0.1217845084016202</v>
      </c>
      <c r="C1618">
        <f t="shared" si="51"/>
        <v>-5.579594307698367E-2</v>
      </c>
      <c r="D1618">
        <f t="shared" si="51"/>
        <v>-3.6629578201252712E-2</v>
      </c>
    </row>
    <row r="1619" spans="1:4" x14ac:dyDescent="0.2">
      <c r="A1619">
        <f t="shared" si="50"/>
        <v>3.039999999999873</v>
      </c>
      <c r="B1619">
        <f t="shared" si="51"/>
        <v>-0.12133566297807388</v>
      </c>
      <c r="C1619">
        <f t="shared" si="51"/>
        <v>-5.5607455847684832E-2</v>
      </c>
      <c r="D1619">
        <f t="shared" si="51"/>
        <v>-3.6507720165894167E-2</v>
      </c>
    </row>
    <row r="1620" spans="1:4" x14ac:dyDescent="0.2">
      <c r="A1620">
        <f t="shared" si="50"/>
        <v>3.0449999999998729</v>
      </c>
      <c r="B1620">
        <f t="shared" si="51"/>
        <v>-0.12088938319215591</v>
      </c>
      <c r="C1620">
        <f t="shared" si="51"/>
        <v>-5.5419930669671484E-2</v>
      </c>
      <c r="D1620">
        <f t="shared" si="51"/>
        <v>-3.6386471631138867E-2</v>
      </c>
    </row>
    <row r="1621" spans="1:4" x14ac:dyDescent="0.2">
      <c r="A1621">
        <f t="shared" si="50"/>
        <v>3.0499999999998728</v>
      </c>
      <c r="B1621">
        <f t="shared" si="51"/>
        <v>-0.12044564890094471</v>
      </c>
      <c r="C1621">
        <f t="shared" si="51"/>
        <v>-5.5233360950018545E-2</v>
      </c>
      <c r="D1621">
        <f t="shared" si="51"/>
        <v>-3.6265828523077193E-2</v>
      </c>
    </row>
    <row r="1622" spans="1:4" x14ac:dyDescent="0.2">
      <c r="A1622">
        <f t="shared" si="50"/>
        <v>3.0549999999998727</v>
      </c>
      <c r="B1622">
        <f t="shared" si="51"/>
        <v>-0.12000444016429727</v>
      </c>
      <c r="C1622">
        <f t="shared" si="51"/>
        <v>-5.504774015265209E-2</v>
      </c>
      <c r="D1622">
        <f t="shared" si="51"/>
        <v>-3.6145786801911176E-2</v>
      </c>
    </row>
    <row r="1623" spans="1:4" x14ac:dyDescent="0.2">
      <c r="A1623">
        <f t="shared" si="50"/>
        <v>3.0599999999998726</v>
      </c>
      <c r="B1623">
        <f t="shared" si="51"/>
        <v>-0.11956573724234698</v>
      </c>
      <c r="C1623">
        <f t="shared" si="51"/>
        <v>-5.4863061797757504E-2</v>
      </c>
      <c r="D1623">
        <f t="shared" si="51"/>
        <v>-3.6026342461610961E-2</v>
      </c>
    </row>
    <row r="1624" spans="1:4" x14ac:dyDescent="0.2">
      <c r="A1624">
        <f t="shared" si="50"/>
        <v>3.0649999999998725</v>
      </c>
      <c r="B1624">
        <f t="shared" si="51"/>
        <v>-0.11912952059303784</v>
      </c>
      <c r="C1624">
        <f t="shared" si="51"/>
        <v>-5.4679319461194656E-2</v>
      </c>
      <c r="D1624">
        <f t="shared" si="51"/>
        <v>-3.5907491529575397E-2</v>
      </c>
    </row>
    <row r="1625" spans="1:4" x14ac:dyDescent="0.2">
      <c r="A1625">
        <f t="shared" si="50"/>
        <v>3.0699999999998724</v>
      </c>
      <c r="B1625">
        <f t="shared" si="51"/>
        <v>-0.11869577086969496</v>
      </c>
      <c r="C1625">
        <f t="shared" si="51"/>
        <v>-5.4496506773920449E-2</v>
      </c>
      <c r="D1625">
        <f t="shared" si="51"/>
        <v>-3.5789230066296591E-2</v>
      </c>
    </row>
    <row r="1626" spans="1:4" x14ac:dyDescent="0.2">
      <c r="A1626">
        <f t="shared" si="50"/>
        <v>3.0749999999998723</v>
      </c>
      <c r="B1626">
        <f t="shared" si="51"/>
        <v>-0.11826446891863025</v>
      </c>
      <c r="C1626">
        <f t="shared" si="51"/>
        <v>-5.4314617421418174E-2</v>
      </c>
      <c r="D1626">
        <f t="shared" si="51"/>
        <v>-3.567155416502852E-2</v>
      </c>
    </row>
    <row r="1627" spans="1:4" x14ac:dyDescent="0.2">
      <c r="A1627">
        <f t="shared" si="50"/>
        <v>3.0799999999998722</v>
      </c>
      <c r="B1627">
        <f t="shared" si="51"/>
        <v>-0.11783559577678318</v>
      </c>
      <c r="C1627">
        <f t="shared" si="51"/>
        <v>-5.4133645143133971E-2</v>
      </c>
      <c r="D1627">
        <f t="shared" si="51"/>
        <v>-3.5554459951459297E-2</v>
      </c>
    </row>
    <row r="1628" spans="1:4" x14ac:dyDescent="0.2">
      <c r="A1628">
        <f t="shared" si="50"/>
        <v>3.0849999999998721</v>
      </c>
      <c r="B1628">
        <f t="shared" si="51"/>
        <v>-0.11740913266939557</v>
      </c>
      <c r="C1628">
        <f t="shared" si="51"/>
        <v>-5.3953583731920024E-2</v>
      </c>
      <c r="D1628">
        <f t="shared" si="51"/>
        <v>-3.5437943583387428E-2</v>
      </c>
    </row>
    <row r="1629" spans="1:4" x14ac:dyDescent="0.2">
      <c r="A1629">
        <f t="shared" si="50"/>
        <v>3.089999999999872</v>
      </c>
      <c r="B1629">
        <f t="shared" si="51"/>
        <v>-0.11698506100772013</v>
      </c>
      <c r="C1629">
        <f t="shared" si="51"/>
        <v>-5.3774427033484534E-2</v>
      </c>
      <c r="D1629">
        <f t="shared" si="51"/>
        <v>-3.5322001250401802E-2</v>
      </c>
    </row>
    <row r="1630" spans="1:4" x14ac:dyDescent="0.2">
      <c r="A1630">
        <f t="shared" si="50"/>
        <v>3.0949999999998719</v>
      </c>
      <c r="B1630">
        <f t="shared" si="51"/>
        <v>-0.11656336238676218</v>
      </c>
      <c r="C1630">
        <f t="shared" si="51"/>
        <v>-5.3596168945848302E-2</v>
      </c>
      <c r="D1630">
        <f t="shared" si="51"/>
        <v>-3.5206629173565464E-2</v>
      </c>
    </row>
    <row r="1631" spans="1:4" x14ac:dyDescent="0.2">
      <c r="A1631">
        <f t="shared" si="50"/>
        <v>3.0999999999998717</v>
      </c>
      <c r="B1631">
        <f t="shared" si="51"/>
        <v>-0.11614401858305369</v>
      </c>
      <c r="C1631">
        <f t="shared" si="51"/>
        <v>-5.3418803418807954E-2</v>
      </c>
      <c r="D1631">
        <f t="shared" si="51"/>
        <v>-3.5091823605102948E-2</v>
      </c>
    </row>
    <row r="1632" spans="1:4" x14ac:dyDescent="0.2">
      <c r="A1632">
        <f t="shared" si="50"/>
        <v>3.1049999999998716</v>
      </c>
      <c r="B1632">
        <f t="shared" si="51"/>
        <v>-0.1157270115524596</v>
      </c>
      <c r="C1632">
        <f t="shared" si="51"/>
        <v>-5.3242324453405501E-2</v>
      </c>
      <c r="D1632">
        <f t="shared" si="51"/>
        <v>-3.4977580828091326E-2</v>
      </c>
    </row>
    <row r="1633" spans="1:4" x14ac:dyDescent="0.2">
      <c r="A1633">
        <f t="shared" si="50"/>
        <v>3.1099999999998715</v>
      </c>
      <c r="B1633">
        <f t="shared" si="51"/>
        <v>-0.11531232342801538</v>
      </c>
      <c r="C1633">
        <f t="shared" si="51"/>
        <v>-5.30667261014044E-2</v>
      </c>
      <c r="D1633">
        <f t="shared" si="51"/>
        <v>-3.4863897156154823E-2</v>
      </c>
    </row>
    <row r="1634" spans="1:4" x14ac:dyDescent="0.2">
      <c r="A1634">
        <f t="shared" si="50"/>
        <v>3.1149999999998714</v>
      </c>
      <c r="B1634">
        <f t="shared" si="51"/>
        <v>-0.11489993651779565</v>
      </c>
      <c r="C1634">
        <f t="shared" si="51"/>
        <v>-5.2892002464771798E-2</v>
      </c>
      <c r="D1634">
        <f t="shared" si="51"/>
        <v>-3.4750768933162979E-2</v>
      </c>
    </row>
    <row r="1635" spans="1:4" x14ac:dyDescent="0.2">
      <c r="A1635">
        <f t="shared" si="50"/>
        <v>3.1199999999998713</v>
      </c>
      <c r="B1635">
        <f t="shared" si="51"/>
        <v>-0.11448983330281322</v>
      </c>
      <c r="C1635">
        <f t="shared" si="51"/>
        <v>-5.2718147695167042E-2</v>
      </c>
      <c r="D1635">
        <f t="shared" si="51"/>
        <v>-3.4638192532932266E-2</v>
      </c>
    </row>
    <row r="1636" spans="1:4" x14ac:dyDescent="0.2">
      <c r="A1636">
        <f t="shared" si="50"/>
        <v>3.1249999999998712</v>
      </c>
      <c r="B1636">
        <f t="shared" si="51"/>
        <v>-0.11408199643494808</v>
      </c>
      <c r="C1636">
        <f t="shared" si="51"/>
        <v>-5.2545155993436302E-2</v>
      </c>
      <c r="D1636">
        <f t="shared" si="51"/>
        <v>-3.4526164358931133E-2</v>
      </c>
    </row>
    <row r="1637" spans="1:4" x14ac:dyDescent="0.2">
      <c r="A1637">
        <f t="shared" si="50"/>
        <v>3.1299999999998711</v>
      </c>
      <c r="B1637">
        <f t="shared" si="51"/>
        <v>-0.11367640873490568</v>
      </c>
      <c r="C1637">
        <f t="shared" si="51"/>
        <v>-5.2373021609113148E-2</v>
      </c>
      <c r="D1637">
        <f t="shared" si="51"/>
        <v>-3.44146808439885E-2</v>
      </c>
    </row>
    <row r="1638" spans="1:4" x14ac:dyDescent="0.2">
      <c r="A1638">
        <f t="shared" si="50"/>
        <v>3.134999999999871</v>
      </c>
      <c r="B1638">
        <f t="shared" si="51"/>
        <v>-0.11327305319020432</v>
      </c>
      <c r="C1638">
        <f t="shared" si="51"/>
        <v>-5.2201738839925162E-2</v>
      </c>
      <c r="D1638">
        <f t="shared" si="51"/>
        <v>-3.4303738450005575E-2</v>
      </c>
    </row>
    <row r="1639" spans="1:4" x14ac:dyDescent="0.2">
      <c r="A1639">
        <f t="shared" si="50"/>
        <v>3.1399999999998709</v>
      </c>
      <c r="B1639">
        <f t="shared" si="51"/>
        <v>-0.11287191295319107</v>
      </c>
      <c r="C1639">
        <f t="shared" si="51"/>
        <v>-5.2031302031306424E-2</v>
      </c>
      <c r="D1639">
        <f t="shared" si="51"/>
        <v>-3.4193333667670994E-2</v>
      </c>
    </row>
    <row r="1640" spans="1:4" x14ac:dyDescent="0.2">
      <c r="A1640">
        <f t="shared" si="50"/>
        <v>3.1449999999998708</v>
      </c>
      <c r="B1640">
        <f t="shared" si="51"/>
        <v>-0.11247297133908536</v>
      </c>
      <c r="C1640">
        <f t="shared" si="51"/>
        <v>-5.186170557591565E-2</v>
      </c>
      <c r="D1640">
        <f t="shared" si="51"/>
        <v>-3.4083463016179136E-2</v>
      </c>
    </row>
    <row r="1641" spans="1:4" x14ac:dyDescent="0.2">
      <c r="A1641">
        <f t="shared" si="50"/>
        <v>3.1499999999998707</v>
      </c>
      <c r="B1641">
        <f t="shared" si="51"/>
        <v>-0.11207621182405057</v>
      </c>
      <c r="C1641">
        <f t="shared" si="51"/>
        <v>-5.1692943913160205E-2</v>
      </c>
      <c r="D1641">
        <f t="shared" si="51"/>
        <v>-3.3974123042951776E-2</v>
      </c>
    </row>
    <row r="1642" spans="1:4" x14ac:dyDescent="0.2">
      <c r="A1642">
        <f t="shared" si="50"/>
        <v>3.1549999999998706</v>
      </c>
      <c r="B1642">
        <f t="shared" si="51"/>
        <v>-0.11168161804329241</v>
      </c>
      <c r="C1642">
        <f t="shared" si="51"/>
        <v>-5.152501152872567E-2</v>
      </c>
      <c r="D1642">
        <f t="shared" si="51"/>
        <v>-3.3865310323362895E-2</v>
      </c>
    </row>
    <row r="1643" spans="1:4" x14ac:dyDescent="0.2">
      <c r="A1643">
        <f t="shared" si="50"/>
        <v>3.1599999999998705</v>
      </c>
      <c r="B1643">
        <f t="shared" si="51"/>
        <v>-0.11128917378918393</v>
      </c>
      <c r="C1643">
        <f t="shared" si="51"/>
        <v>-5.1357902954110898E-2</v>
      </c>
      <c r="D1643">
        <f t="shared" si="51"/>
        <v>-3.375702146046658E-2</v>
      </c>
    </row>
    <row r="1644" spans="1:4" x14ac:dyDescent="0.2">
      <c r="A1644">
        <f t="shared" si="50"/>
        <v>3.1649999999998704</v>
      </c>
      <c r="B1644">
        <f t="shared" si="51"/>
        <v>-0.11089886300941709</v>
      </c>
      <c r="C1644">
        <f t="shared" si="51"/>
        <v>-5.1191612766168695E-2</v>
      </c>
      <c r="D1644">
        <f t="shared" si="51"/>
        <v>-3.3649253084727972E-2</v>
      </c>
    </row>
    <row r="1645" spans="1:4" x14ac:dyDescent="0.2">
      <c r="A1645">
        <f t="shared" si="50"/>
        <v>3.1699999999998703</v>
      </c>
      <c r="B1645">
        <f t="shared" si="51"/>
        <v>-0.11051066980517973</v>
      </c>
      <c r="C1645">
        <f t="shared" si="51"/>
        <v>-5.1026135586651762E-2</v>
      </c>
      <c r="D1645">
        <f t="shared" si="51"/>
        <v>-3.3542001853757414E-2</v>
      </c>
    </row>
    <row r="1646" spans="1:4" x14ac:dyDescent="0.2">
      <c r="A1646">
        <f t="shared" si="50"/>
        <v>3.1749999999998701</v>
      </c>
      <c r="B1646">
        <f t="shared" si="51"/>
        <v>-0.1101245784293582</v>
      </c>
      <c r="C1646">
        <f t="shared" si="51"/>
        <v>-5.0861466081764076E-2</v>
      </c>
      <c r="D1646">
        <f t="shared" si="51"/>
        <v>-3.3435264452047538E-2</v>
      </c>
    </row>
    <row r="1647" spans="1:4" x14ac:dyDescent="0.2">
      <c r="A1647">
        <f t="shared" si="50"/>
        <v>3.17999999999987</v>
      </c>
      <c r="B1647">
        <f t="shared" si="51"/>
        <v>-0.1097405732847648</v>
      </c>
      <c r="C1647">
        <f t="shared" si="51"/>
        <v>-5.0697598961717424E-2</v>
      </c>
      <c r="D1647">
        <f t="shared" si="51"/>
        <v>-3.332903759071329E-2</v>
      </c>
    </row>
    <row r="1648" spans="1:4" x14ac:dyDescent="0.2">
      <c r="A1648">
        <f t="shared" si="50"/>
        <v>3.1849999999998699</v>
      </c>
      <c r="B1648">
        <f t="shared" si="51"/>
        <v>-0.10935863892238988</v>
      </c>
      <c r="C1648">
        <f t="shared" si="51"/>
        <v>-5.0534528980293245E-2</v>
      </c>
      <c r="D1648">
        <f t="shared" si="51"/>
        <v>-3.3223318007234916E-2</v>
      </c>
    </row>
    <row r="1649" spans="1:4" x14ac:dyDescent="0.2">
      <c r="A1649">
        <f t="shared" si="50"/>
        <v>3.1899999999998698</v>
      </c>
      <c r="B1649">
        <f t="shared" si="51"/>
        <v>-0.10897876003967812</v>
      </c>
      <c r="C1649">
        <f t="shared" si="51"/>
        <v>-5.0372250934409467E-2</v>
      </c>
      <c r="D1649">
        <f t="shared" si="51"/>
        <v>-3.3118102465203886E-2</v>
      </c>
    </row>
    <row r="1650" spans="1:4" x14ac:dyDescent="0.2">
      <c r="A1650">
        <f t="shared" si="50"/>
        <v>3.1949999999998697</v>
      </c>
      <c r="B1650">
        <f t="shared" si="51"/>
        <v>-0.10860092147882856</v>
      </c>
      <c r="C1650">
        <f t="shared" si="51"/>
        <v>-5.0210759663692525E-2</v>
      </c>
      <c r="D1650">
        <f t="shared" si="51"/>
        <v>-3.3013387754071685E-2</v>
      </c>
    </row>
    <row r="1651" spans="1:4" x14ac:dyDescent="0.2">
      <c r="A1651">
        <f t="shared" si="50"/>
        <v>3.1999999999998696</v>
      </c>
      <c r="B1651">
        <f t="shared" si="51"/>
        <v>-0.10822510822511801</v>
      </c>
      <c r="C1651">
        <f t="shared" si="51"/>
        <v>-5.005005005005423E-2</v>
      </c>
      <c r="D1651">
        <f t="shared" si="51"/>
        <v>-3.2909170688901347E-2</v>
      </c>
    </row>
    <row r="1652" spans="1:4" x14ac:dyDescent="0.2">
      <c r="A1652">
        <f t="shared" si="50"/>
        <v>3.2049999999998695</v>
      </c>
      <c r="B1652">
        <f t="shared" si="51"/>
        <v>-0.10785130540524752</v>
      </c>
      <c r="C1652">
        <f t="shared" si="51"/>
        <v>-4.9890117017273625E-2</v>
      </c>
      <c r="D1652">
        <f t="shared" si="51"/>
        <v>-3.2805448110121843E-2</v>
      </c>
    </row>
    <row r="1653" spans="1:4" x14ac:dyDescent="0.2">
      <c r="A1653">
        <f t="shared" si="50"/>
        <v>3.2099999999998694</v>
      </c>
      <c r="B1653">
        <f t="shared" si="51"/>
        <v>-0.10747949828571168</v>
      </c>
      <c r="C1653">
        <f t="shared" si="51"/>
        <v>-4.9730955530583709E-2</v>
      </c>
      <c r="D1653">
        <f t="shared" si="51"/>
        <v>-3.2702216883285208E-2</v>
      </c>
    </row>
    <row r="1654" spans="1:4" x14ac:dyDescent="0.2">
      <c r="A1654">
        <f t="shared" si="50"/>
        <v>3.2149999999998693</v>
      </c>
      <c r="B1654">
        <f t="shared" si="51"/>
        <v>-0.10710967227118991</v>
      </c>
      <c r="C1654">
        <f t="shared" si="51"/>
        <v>-4.9572560596262888E-2</v>
      </c>
      <c r="D1654">
        <f t="shared" si="51"/>
        <v>-3.2599473898826399E-2</v>
      </c>
    </row>
    <row r="1655" spans="1:4" x14ac:dyDescent="0.2">
      <c r="A1655">
        <f t="shared" si="50"/>
        <v>3.2199999999998692</v>
      </c>
      <c r="B1655">
        <f t="shared" si="51"/>
        <v>-0.10674181290295995</v>
      </c>
      <c r="C1655">
        <f t="shared" si="51"/>
        <v>-4.9414927261231187E-2</v>
      </c>
      <c r="D1655">
        <f t="shared" si="51"/>
        <v>-3.2497216071825853E-2</v>
      </c>
    </row>
    <row r="1656" spans="1:4" x14ac:dyDescent="0.2">
      <c r="A1656">
        <f t="shared" si="50"/>
        <v>3.2249999999998691</v>
      </c>
      <c r="B1656">
        <f t="shared" si="51"/>
        <v>-0.10637590585733286</v>
      </c>
      <c r="C1656">
        <f t="shared" si="51"/>
        <v>-4.9258050612651101E-2</v>
      </c>
      <c r="D1656">
        <f t="shared" si="51"/>
        <v>-3.2395440341774558E-2</v>
      </c>
    </row>
    <row r="1657" spans="1:4" x14ac:dyDescent="0.2">
      <c r="A1657">
        <f t="shared" si="50"/>
        <v>3.229999999999869</v>
      </c>
      <c r="B1657">
        <f t="shared" si="51"/>
        <v>-0.10601193694410943</v>
      </c>
      <c r="C1657">
        <f t="shared" si="51"/>
        <v>-4.9101925777533077E-2</v>
      </c>
      <c r="D1657">
        <f t="shared" si="51"/>
        <v>-3.2294143672341957E-2</v>
      </c>
    </row>
    <row r="1658" spans="1:4" x14ac:dyDescent="0.2">
      <c r="A1658">
        <f t="shared" si="50"/>
        <v>3.2349999999998689</v>
      </c>
      <c r="B1658">
        <f t="shared" si="51"/>
        <v>-0.10564989210505717</v>
      </c>
      <c r="C1658">
        <f t="shared" si="51"/>
        <v>-4.8946547922345478E-2</v>
      </c>
      <c r="D1658">
        <f t="shared" si="51"/>
        <v>-3.2193323051146285E-2</v>
      </c>
    </row>
    <row r="1659" spans="1:4" x14ac:dyDescent="0.2">
      <c r="A1659">
        <f t="shared" si="50"/>
        <v>3.2399999999998688</v>
      </c>
      <c r="B1659">
        <f t="shared" si="51"/>
        <v>-0.10528975741240836</v>
      </c>
      <c r="C1659">
        <f t="shared" si="51"/>
        <v>-4.8791912252629056E-2</v>
      </c>
      <c r="D1659">
        <f t="shared" si="51"/>
        <v>-3.2092975489527477E-2</v>
      </c>
    </row>
    <row r="1660" spans="1:4" x14ac:dyDescent="0.2">
      <c r="A1660">
        <f t="shared" si="50"/>
        <v>3.2449999999998687</v>
      </c>
      <c r="B1660">
        <f t="shared" si="51"/>
        <v>-0.10493151906737805</v>
      </c>
      <c r="C1660">
        <f t="shared" si="51"/>
        <v>-4.8638014012615867E-2</v>
      </c>
      <c r="D1660">
        <f t="shared" si="51"/>
        <v>-3.1993098022322607E-2</v>
      </c>
    </row>
    <row r="1661" spans="1:4" x14ac:dyDescent="0.2">
      <c r="A1661">
        <f t="shared" si="50"/>
        <v>3.2499999999998685</v>
      </c>
      <c r="B1661">
        <f t="shared" si="51"/>
        <v>-0.10457516339870215</v>
      </c>
      <c r="C1661">
        <f t="shared" si="51"/>
        <v>-4.8484848484852502E-2</v>
      </c>
      <c r="D1661">
        <f t="shared" si="51"/>
        <v>-3.1893687707643802E-2</v>
      </c>
    </row>
    <row r="1662" spans="1:4" x14ac:dyDescent="0.2">
      <c r="A1662">
        <f t="shared" si="50"/>
        <v>3.2549999999998684</v>
      </c>
      <c r="B1662">
        <f t="shared" si="51"/>
        <v>-0.10422067686119518</v>
      </c>
      <c r="C1662">
        <f t="shared" si="51"/>
        <v>-4.8332410989827615E-2</v>
      </c>
      <c r="D1662">
        <f t="shared" si="51"/>
        <v>-3.1794741626658664E-2</v>
      </c>
    </row>
    <row r="1663" spans="1:4" x14ac:dyDescent="0.2">
      <c r="A1663">
        <f t="shared" si="50"/>
        <v>3.2599999999998683</v>
      </c>
      <c r="B1663">
        <f t="shared" si="51"/>
        <v>-0.10386804603432727</v>
      </c>
      <c r="C1663">
        <f t="shared" si="51"/>
        <v>-4.8180696885603738E-2</v>
      </c>
      <c r="D1663">
        <f t="shared" si="51"/>
        <v>-3.169625688337304E-2</v>
      </c>
    </row>
    <row r="1664" spans="1:4" x14ac:dyDescent="0.2">
      <c r="A1664">
        <f t="shared" si="50"/>
        <v>3.2649999999998682</v>
      </c>
      <c r="B1664">
        <f t="shared" si="51"/>
        <v>-0.10351725762082034</v>
      </c>
      <c r="C1664">
        <f t="shared" si="51"/>
        <v>-4.802970156745328E-2</v>
      </c>
      <c r="D1664">
        <f t="shared" si="51"/>
        <v>-3.1598230604416168E-2</v>
      </c>
    </row>
    <row r="1665" spans="1:4" x14ac:dyDescent="0.2">
      <c r="A1665">
        <f t="shared" si="50"/>
        <v>3.2699999999998681</v>
      </c>
      <c r="B1665">
        <f t="shared" si="51"/>
        <v>-0.10316829844526292</v>
      </c>
      <c r="C1665">
        <f t="shared" si="51"/>
        <v>-4.7879420467498615E-2</v>
      </c>
      <c r="D1665">
        <f t="shared" si="51"/>
        <v>-3.1500659938828286E-2</v>
      </c>
    </row>
    <row r="1666" spans="1:4" x14ac:dyDescent="0.2">
      <c r="A1666">
        <f t="shared" si="50"/>
        <v>3.274999999999868</v>
      </c>
      <c r="B1666">
        <f t="shared" si="51"/>
        <v>-0.10282115545274353</v>
      </c>
      <c r="C1666">
        <f t="shared" si="51"/>
        <v>-4.7729849054356302E-2</v>
      </c>
      <c r="D1666">
        <f t="shared" si="51"/>
        <v>-3.1403542057850495E-2</v>
      </c>
    </row>
    <row r="1667" spans="1:4" x14ac:dyDescent="0.2">
      <c r="A1667">
        <f t="shared" si="50"/>
        <v>3.2799999999998679</v>
      </c>
      <c r="B1667">
        <f t="shared" si="51"/>
        <v>-0.10247581570750214</v>
      </c>
      <c r="C1667">
        <f t="shared" si="51"/>
        <v>-4.7580982832785321E-2</v>
      </c>
      <c r="D1667">
        <f t="shared" si="51"/>
        <v>-3.1306874154716946E-2</v>
      </c>
    </row>
    <row r="1668" spans="1:4" x14ac:dyDescent="0.2">
      <c r="A1668">
        <f t="shared" si="50"/>
        <v>3.2849999999998678</v>
      </c>
      <c r="B1668">
        <f t="shared" si="51"/>
        <v>-0.10213226639159949</v>
      </c>
      <c r="C1668">
        <f t="shared" si="51"/>
        <v>-4.7432817343339241E-2</v>
      </c>
      <c r="D1668">
        <f t="shared" si="51"/>
        <v>-3.1210653444449274E-2</v>
      </c>
    </row>
    <row r="1669" spans="1:4" x14ac:dyDescent="0.2">
      <c r="A1669">
        <f t="shared" si="50"/>
        <v>3.2899999999998677</v>
      </c>
      <c r="B1669">
        <f t="shared" si="51"/>
        <v>-0.10179049480360426</v>
      </c>
      <c r="C1669">
        <f t="shared" si="51"/>
        <v>-4.7285348162022414E-2</v>
      </c>
      <c r="D1669">
        <f t="shared" si="51"/>
        <v>-3.1114877163653298E-2</v>
      </c>
    </row>
    <row r="1670" spans="1:4" x14ac:dyDescent="0.2">
      <c r="A1670">
        <f t="shared" si="50"/>
        <v>3.2949999999998676</v>
      </c>
      <c r="B1670">
        <f t="shared" si="51"/>
        <v>-0.10145048835729731</v>
      </c>
      <c r="C1670">
        <f t="shared" si="51"/>
        <v>-4.7138570899949904E-2</v>
      </c>
      <c r="D1670">
        <f t="shared" si="51"/>
        <v>-3.1019542570318002E-2</v>
      </c>
    </row>
    <row r="1671" spans="1:4" x14ac:dyDescent="0.2">
      <c r="A1671">
        <f t="shared" si="50"/>
        <v>3.2999999999998675</v>
      </c>
      <c r="B1671">
        <f t="shared" si="51"/>
        <v>-0.10111223458039317</v>
      </c>
      <c r="C1671">
        <f t="shared" si="51"/>
        <v>-4.6992481203011381E-2</v>
      </c>
      <c r="D1671">
        <f t="shared" si="51"/>
        <v>-3.0924646943616567E-2</v>
      </c>
    </row>
    <row r="1672" spans="1:4" x14ac:dyDescent="0.2">
      <c r="A1672">
        <f t="shared" si="50"/>
        <v>3.3049999999998674</v>
      </c>
      <c r="B1672">
        <f t="shared" si="51"/>
        <v>-0.10077572111327829</v>
      </c>
      <c r="C1672">
        <f t="shared" si="51"/>
        <v>-4.6847074751538674E-2</v>
      </c>
      <c r="D1672">
        <f t="shared" si="51"/>
        <v>-3.0830187583709676E-2</v>
      </c>
    </row>
    <row r="1673" spans="1:4" x14ac:dyDescent="0.2">
      <c r="A1673">
        <f t="shared" si="50"/>
        <v>3.3099999999998673</v>
      </c>
      <c r="B1673">
        <f t="shared" si="51"/>
        <v>-0.10044093570776591</v>
      </c>
      <c r="C1673">
        <f t="shared" si="51"/>
        <v>-4.6702347259977114E-2</v>
      </c>
      <c r="D1673">
        <f t="shared" si="51"/>
        <v>-3.0736161811550887E-2</v>
      </c>
    </row>
    <row r="1674" spans="1:4" x14ac:dyDescent="0.2">
      <c r="A1674">
        <f t="shared" si="50"/>
        <v>3.3149999999998672</v>
      </c>
      <c r="B1674">
        <f t="shared" si="51"/>
        <v>-0.10010786622586718</v>
      </c>
      <c r="C1674">
        <f t="shared" si="51"/>
        <v>-4.6558294476560548E-2</v>
      </c>
      <c r="D1674">
        <f t="shared" si="51"/>
        <v>-3.0642566968694197E-2</v>
      </c>
    </row>
    <row r="1675" spans="1:4" x14ac:dyDescent="0.2">
      <c r="A1675">
        <f t="shared" si="50"/>
        <v>3.3199999999998671</v>
      </c>
      <c r="B1675">
        <f t="shared" si="51"/>
        <v>-9.9776500638578403E-2</v>
      </c>
      <c r="C1675">
        <f t="shared" si="51"/>
        <v>-4.6414912182989959E-2</v>
      </c>
      <c r="D1675">
        <f t="shared" si="51"/>
        <v>-3.054940041710362E-2</v>
      </c>
    </row>
    <row r="1676" spans="1:4" x14ac:dyDescent="0.2">
      <c r="A1676">
        <f t="shared" si="50"/>
        <v>3.324999999999867</v>
      </c>
      <c r="B1676">
        <f t="shared" si="51"/>
        <v>-9.9446827024684006E-2</v>
      </c>
      <c r="C1676">
        <f t="shared" si="51"/>
        <v>-4.6272196194115656E-2</v>
      </c>
      <c r="D1676">
        <f t="shared" si="51"/>
        <v>-3.0456659538964787E-2</v>
      </c>
    </row>
    <row r="1677" spans="1:4" x14ac:dyDescent="0.2">
      <c r="A1677">
        <f t="shared" ref="A1677:A1740" si="52">A1676+B$3</f>
        <v>3.3299999999998668</v>
      </c>
      <c r="B1677">
        <f t="shared" ref="B1677:D1740" si="53">B$8/(1-POWER(B$8*$A1677,2))</f>
        <v>-9.9118833569575279E-2</v>
      </c>
      <c r="C1677">
        <f t="shared" si="53"/>
        <v>-4.613014235762309E-2</v>
      </c>
      <c r="D1677">
        <f t="shared" si="53"/>
        <v>-3.0364341736498674E-2</v>
      </c>
    </row>
    <row r="1678" spans="1:4" x14ac:dyDescent="0.2">
      <c r="A1678">
        <f t="shared" si="52"/>
        <v>3.3349999999998667</v>
      </c>
      <c r="B1678">
        <f t="shared" si="53"/>
        <v>-9.8792508564084267E-2</v>
      </c>
      <c r="C1678">
        <f t="shared" si="53"/>
        <v>-4.5988746553722065E-2</v>
      </c>
      <c r="D1678">
        <f t="shared" si="53"/>
        <v>-3.0272444431777304E-2</v>
      </c>
    </row>
    <row r="1679" spans="1:4" x14ac:dyDescent="0.2">
      <c r="A1679">
        <f t="shared" si="52"/>
        <v>3.3399999999998666</v>
      </c>
      <c r="B1679">
        <f t="shared" si="53"/>
        <v>-9.846784040333291E-2</v>
      </c>
      <c r="C1679">
        <f t="shared" si="53"/>
        <v>-4.584800469483942E-2</v>
      </c>
      <c r="D1679">
        <f t="shared" si="53"/>
        <v>-3.0180965066541405E-2</v>
      </c>
    </row>
    <row r="1680" spans="1:4" x14ac:dyDescent="0.2">
      <c r="A1680">
        <f t="shared" si="52"/>
        <v>3.3449999999998665</v>
      </c>
      <c r="B1680">
        <f t="shared" si="53"/>
        <v>-9.8144817585597011E-2</v>
      </c>
      <c r="C1680">
        <f t="shared" si="53"/>
        <v>-4.5707912725315172E-2</v>
      </c>
      <c r="D1680">
        <f t="shared" si="53"/>
        <v>-3.0089901102019981E-2</v>
      </c>
    </row>
    <row r="1681" spans="1:4" x14ac:dyDescent="0.2">
      <c r="A1681">
        <f t="shared" si="52"/>
        <v>3.3499999999998664</v>
      </c>
      <c r="B1681">
        <f t="shared" si="53"/>
        <v>-9.7823428711184893E-2</v>
      </c>
      <c r="C1681">
        <f t="shared" si="53"/>
        <v>-4.5568466621101915E-2</v>
      </c>
      <c r="D1681">
        <f t="shared" si="53"/>
        <v>-2.999925001875195E-2</v>
      </c>
    </row>
    <row r="1682" spans="1:4" x14ac:dyDescent="0.2">
      <c r="A1682">
        <f t="shared" si="52"/>
        <v>3.3549999999998663</v>
      </c>
      <c r="B1682">
        <f t="shared" si="53"/>
        <v>-9.7503662481330494E-2</v>
      </c>
      <c r="C1682">
        <f t="shared" si="53"/>
        <v>-4.5429662389467655E-2</v>
      </c>
      <c r="D1682">
        <f t="shared" si="53"/>
        <v>-2.9909009316409562E-2</v>
      </c>
    </row>
    <row r="1683" spans="1:4" x14ac:dyDescent="0.2">
      <c r="A1683">
        <f t="shared" si="52"/>
        <v>3.3599999999998662</v>
      </c>
      <c r="B1683">
        <f t="shared" si="53"/>
        <v>-9.7185507697100701E-2</v>
      </c>
      <c r="C1683">
        <f t="shared" si="53"/>
        <v>-4.5291496068701829E-2</v>
      </c>
      <c r="D1683">
        <f t="shared" si="53"/>
        <v>-2.9819176513623799E-2</v>
      </c>
    </row>
    <row r="1684" spans="1:4" x14ac:dyDescent="0.2">
      <c r="A1684">
        <f t="shared" si="52"/>
        <v>3.3649999999998661</v>
      </c>
      <c r="B1684">
        <f t="shared" si="53"/>
        <v>-9.6868953258316792E-2</v>
      </c>
      <c r="C1684">
        <f t="shared" si="53"/>
        <v>-4.5153963727824611E-2</v>
      </c>
      <c r="D1684">
        <f t="shared" si="53"/>
        <v>-2.9729749147811523E-2</v>
      </c>
    </row>
    <row r="1685" spans="1:4" x14ac:dyDescent="0.2">
      <c r="A1685">
        <f t="shared" si="52"/>
        <v>3.369999999999866</v>
      </c>
      <c r="B1685">
        <f t="shared" si="53"/>
        <v>-9.6553988162489474E-2</v>
      </c>
      <c r="C1685">
        <f t="shared" si="53"/>
        <v>-4.5017061466299385E-2</v>
      </c>
      <c r="D1685">
        <f t="shared" si="53"/>
        <v>-2.9640724775004578E-2</v>
      </c>
    </row>
    <row r="1686" spans="1:4" x14ac:dyDescent="0.2">
      <c r="A1686">
        <f t="shared" si="52"/>
        <v>3.3749999999998659</v>
      </c>
      <c r="B1686">
        <f t="shared" si="53"/>
        <v>-9.6240601503767786E-2</v>
      </c>
      <c r="C1686">
        <f t="shared" si="53"/>
        <v>-4.4880785413748389E-2</v>
      </c>
      <c r="D1686">
        <f t="shared" si="53"/>
        <v>-2.9552100969680681E-2</v>
      </c>
    </row>
    <row r="1687" spans="1:4" x14ac:dyDescent="0.2">
      <c r="A1687">
        <f t="shared" si="52"/>
        <v>3.3799999999998658</v>
      </c>
      <c r="B1687">
        <f t="shared" si="53"/>
        <v>-9.5928782471901217E-2</v>
      </c>
      <c r="C1687">
        <f t="shared" si="53"/>
        <v>-4.4745131729671449E-2</v>
      </c>
      <c r="D1687">
        <f t="shared" si="53"/>
        <v>-2.9463875324596055E-2</v>
      </c>
    </row>
    <row r="1688" spans="1:4" x14ac:dyDescent="0.2">
      <c r="A1688">
        <f t="shared" si="52"/>
        <v>3.3849999999998657</v>
      </c>
      <c r="B1688">
        <f t="shared" si="53"/>
        <v>-9.5618520351215139E-2</v>
      </c>
      <c r="C1688">
        <f t="shared" si="53"/>
        <v>-4.4610096603167809E-2</v>
      </c>
      <c r="D1688">
        <f t="shared" si="53"/>
        <v>-2.9376045450619878E-2</v>
      </c>
    </row>
    <row r="1689" spans="1:4" x14ac:dyDescent="0.2">
      <c r="A1689">
        <f t="shared" si="52"/>
        <v>3.3899999999998656</v>
      </c>
      <c r="B1689">
        <f t="shared" si="53"/>
        <v>-9.5309804519599209E-2</v>
      </c>
      <c r="C1689">
        <f t="shared" si="53"/>
        <v>-4.4475676252661023E-2</v>
      </c>
      <c r="D1689">
        <f t="shared" si="53"/>
        <v>-2.9288608976570481E-2</v>
      </c>
    </row>
    <row r="1690" spans="1:4" x14ac:dyDescent="0.2">
      <c r="A1690">
        <f t="shared" si="52"/>
        <v>3.3949999999998655</v>
      </c>
      <c r="B1690">
        <f t="shared" si="53"/>
        <v>-9.5002624447508607E-2</v>
      </c>
      <c r="C1690">
        <f t="shared" si="53"/>
        <v>-4.4341866925626763E-2</v>
      </c>
      <c r="D1690">
        <f t="shared" si="53"/>
        <v>-2.9201563549053292E-2</v>
      </c>
    </row>
    <row r="1691" spans="1:4" x14ac:dyDescent="0.2">
      <c r="A1691">
        <f t="shared" si="52"/>
        <v>3.3999999999998654</v>
      </c>
      <c r="B1691">
        <f t="shared" si="53"/>
        <v>-9.4696969696977912E-2</v>
      </c>
      <c r="C1691">
        <f t="shared" si="53"/>
        <v>-4.4208664898323653E-2</v>
      </c>
      <c r="D1691">
        <f t="shared" si="53"/>
        <v>-2.9114906832300464E-2</v>
      </c>
    </row>
    <row r="1692" spans="1:4" x14ac:dyDescent="0.2">
      <c r="A1692">
        <f t="shared" si="52"/>
        <v>3.4049999999998652</v>
      </c>
      <c r="B1692">
        <f t="shared" si="53"/>
        <v>-9.4392829920647403E-2</v>
      </c>
      <c r="C1692">
        <f t="shared" si="53"/>
        <v>-4.4076066475527025E-2</v>
      </c>
      <c r="D1692">
        <f t="shared" si="53"/>
        <v>-2.9028636508012174E-2</v>
      </c>
    </row>
    <row r="1693" spans="1:4" x14ac:dyDescent="0.2">
      <c r="A1693">
        <f t="shared" si="52"/>
        <v>3.4099999999998651</v>
      </c>
      <c r="B1693">
        <f t="shared" si="53"/>
        <v>-9.409019486080171E-2</v>
      </c>
      <c r="C1693">
        <f t="shared" si="53"/>
        <v>-4.3944067990265546E-2</v>
      </c>
      <c r="D1693">
        <f t="shared" si="53"/>
        <v>-2.894275027519963E-2</v>
      </c>
    </row>
    <row r="1694" spans="1:4" x14ac:dyDescent="0.2">
      <c r="A1694">
        <f t="shared" si="52"/>
        <v>3.414999999999865</v>
      </c>
      <c r="B1694">
        <f t="shared" si="53"/>
        <v>-9.3789054348420386E-2</v>
      </c>
      <c r="C1694">
        <f t="shared" si="53"/>
        <v>-4.3812665803560691E-2</v>
      </c>
      <c r="D1694">
        <f t="shared" si="53"/>
        <v>-2.8857245850029748E-2</v>
      </c>
    </row>
    <row r="1695" spans="1:4" x14ac:dyDescent="0.2">
      <c r="A1695">
        <f t="shared" si="52"/>
        <v>3.4199999999998649</v>
      </c>
      <c r="B1695">
        <f t="shared" si="53"/>
        <v>-9.3489398302240595E-2</v>
      </c>
      <c r="C1695">
        <f t="shared" si="53"/>
        <v>-4.3681856304169021E-2</v>
      </c>
      <c r="D1695">
        <f t="shared" si="53"/>
        <v>-2.8772120965671399E-2</v>
      </c>
    </row>
    <row r="1696" spans="1:4" x14ac:dyDescent="0.2">
      <c r="A1696">
        <f t="shared" si="52"/>
        <v>3.4249999999998648</v>
      </c>
      <c r="B1696">
        <f t="shared" si="53"/>
        <v>-9.3191216727831441E-2</v>
      </c>
      <c r="C1696">
        <f t="shared" si="53"/>
        <v>-4.3551635908327314E-2</v>
      </c>
      <c r="D1696">
        <f t="shared" si="53"/>
        <v>-2.8687373372143266E-2</v>
      </c>
    </row>
    <row r="1697" spans="1:4" x14ac:dyDescent="0.2">
      <c r="A1697">
        <f t="shared" si="52"/>
        <v>3.4299999999998647</v>
      </c>
      <c r="B1697">
        <f t="shared" si="53"/>
        <v>-9.289449971667979E-2</v>
      </c>
      <c r="C1697">
        <f t="shared" si="53"/>
        <v>-4.3422001059500323E-2</v>
      </c>
      <c r="D1697">
        <f t="shared" si="53"/>
        <v>-2.8603000836163336E-2</v>
      </c>
    </row>
    <row r="1698" spans="1:4" x14ac:dyDescent="0.2">
      <c r="A1698">
        <f t="shared" si="52"/>
        <v>3.4349999999998646</v>
      </c>
      <c r="B1698">
        <f t="shared" si="53"/>
        <v>-9.2599237445287627E-2</v>
      </c>
      <c r="C1698">
        <f t="shared" si="53"/>
        <v>-4.3292948228131352E-2</v>
      </c>
      <c r="D1698">
        <f t="shared" si="53"/>
        <v>-2.8519001140999967E-2</v>
      </c>
    </row>
    <row r="1699" spans="1:4" x14ac:dyDescent="0.2">
      <c r="A1699">
        <f t="shared" si="52"/>
        <v>3.4399999999998645</v>
      </c>
      <c r="B1699">
        <f t="shared" si="53"/>
        <v>-9.2305420174280575E-2</v>
      </c>
      <c r="C1699">
        <f t="shared" si="53"/>
        <v>-4.316447391139544E-2</v>
      </c>
      <c r="D1699">
        <f t="shared" si="53"/>
        <v>-2.8435372086324469E-2</v>
      </c>
    </row>
    <row r="1700" spans="1:4" x14ac:dyDescent="0.2">
      <c r="A1700">
        <f t="shared" si="52"/>
        <v>3.4449999999998644</v>
      </c>
      <c r="B1700">
        <f t="shared" si="53"/>
        <v>-9.2013038247527587E-2</v>
      </c>
      <c r="C1700">
        <f t="shared" si="53"/>
        <v>-4.303657463295528E-2</v>
      </c>
      <c r="D1700">
        <f t="shared" si="53"/>
        <v>-2.8352111488065192E-2</v>
      </c>
    </row>
    <row r="1701" spans="1:4" x14ac:dyDescent="0.2">
      <c r="A1701">
        <f t="shared" si="52"/>
        <v>3.4499999999998643</v>
      </c>
      <c r="B1701">
        <f t="shared" si="53"/>
        <v>-9.1722082091271348E-2</v>
      </c>
      <c r="C1701">
        <f t="shared" si="53"/>
        <v>-4.2909246942719602E-2</v>
      </c>
      <c r="D1701">
        <f t="shared" si="53"/>
        <v>-2.8269217178263216E-2</v>
      </c>
    </row>
    <row r="1702" spans="1:4" x14ac:dyDescent="0.2">
      <c r="A1702">
        <f t="shared" si="52"/>
        <v>3.4549999999998642</v>
      </c>
      <c r="B1702">
        <f t="shared" si="53"/>
        <v>-9.1432542213269671E-2</v>
      </c>
      <c r="C1702">
        <f t="shared" si="53"/>
        <v>-4.2782487416604321E-2</v>
      </c>
      <c r="D1702">
        <f t="shared" si="53"/>
        <v>-2.81866870049295E-2</v>
      </c>
    </row>
    <row r="1703" spans="1:4" x14ac:dyDescent="0.2">
      <c r="A1703">
        <f t="shared" si="52"/>
        <v>3.4599999999998641</v>
      </c>
      <c r="B1703">
        <f t="shared" si="53"/>
        <v>-9.1144409201947371E-2</v>
      </c>
      <c r="C1703">
        <f t="shared" si="53"/>
        <v>-4.2656292656296078E-2</v>
      </c>
      <c r="D1703">
        <f t="shared" si="53"/>
        <v>-2.8104518831903482E-2</v>
      </c>
    </row>
    <row r="1704" spans="1:4" x14ac:dyDescent="0.2">
      <c r="A1704">
        <f t="shared" si="52"/>
        <v>3.464999999999864</v>
      </c>
      <c r="B1704">
        <f t="shared" si="53"/>
        <v>-9.0857673725558544E-2</v>
      </c>
      <c r="C1704">
        <f t="shared" si="53"/>
        <v>-4.2530659289018377E-2</v>
      </c>
      <c r="D1704">
        <f t="shared" si="53"/>
        <v>-2.802271053871315E-2</v>
      </c>
    </row>
    <row r="1705" spans="1:4" x14ac:dyDescent="0.2">
      <c r="A1705">
        <f t="shared" si="52"/>
        <v>3.4699999999998639</v>
      </c>
      <c r="B1705">
        <f t="shared" si="53"/>
        <v>-9.0572326531359354E-2</v>
      </c>
      <c r="C1705">
        <f t="shared" si="53"/>
        <v>-4.2405583967300209E-2</v>
      </c>
      <c r="D1705">
        <f t="shared" si="53"/>
        <v>-2.7941260020436585E-2</v>
      </c>
    </row>
    <row r="1706" spans="1:4" x14ac:dyDescent="0.2">
      <c r="A1706">
        <f t="shared" si="52"/>
        <v>3.4749999999998638</v>
      </c>
      <c r="B1706">
        <f t="shared" si="53"/>
        <v>-9.0288358444790745E-2</v>
      </c>
      <c r="C1706">
        <f t="shared" si="53"/>
        <v>-4.228106336874711E-2</v>
      </c>
      <c r="D1706">
        <f t="shared" si="53"/>
        <v>-2.7860165187564959E-2</v>
      </c>
    </row>
    <row r="1707" spans="1:4" x14ac:dyDescent="0.2">
      <c r="A1707">
        <f t="shared" si="52"/>
        <v>3.4799999999998636</v>
      </c>
      <c r="B1707">
        <f t="shared" si="53"/>
        <v>-9.0005760368671278E-2</v>
      </c>
      <c r="C1707">
        <f t="shared" si="53"/>
        <v>-4.2157094195814641E-2</v>
      </c>
      <c r="D1707">
        <f t="shared" si="53"/>
        <v>-2.7779423965866839E-2</v>
      </c>
    </row>
    <row r="1708" spans="1:4" x14ac:dyDescent="0.2">
      <c r="A1708">
        <f t="shared" si="52"/>
        <v>3.4849999999998635</v>
      </c>
      <c r="B1708">
        <f t="shared" si="53"/>
        <v>-8.9724523282399882E-2</v>
      </c>
      <c r="C1708">
        <f t="shared" si="53"/>
        <v>-4.2033673175584318E-2</v>
      </c>
      <c r="D1708">
        <f t="shared" si="53"/>
        <v>-2.7699034296253984E-2</v>
      </c>
    </row>
    <row r="1709" spans="1:4" x14ac:dyDescent="0.2">
      <c r="A1709">
        <f t="shared" si="52"/>
        <v>3.4899999999998634</v>
      </c>
      <c r="B1709">
        <f t="shared" si="53"/>
        <v>-8.9444638241168259E-2</v>
      </c>
      <c r="C1709">
        <f t="shared" si="53"/>
        <v>-4.1910797059541822E-2</v>
      </c>
      <c r="D1709">
        <f t="shared" si="53"/>
        <v>-2.761899413464846E-2</v>
      </c>
    </row>
    <row r="1710" spans="1:4" x14ac:dyDescent="0.2">
      <c r="A1710">
        <f t="shared" si="52"/>
        <v>3.4949999999998633</v>
      </c>
      <c r="B1710">
        <f t="shared" si="53"/>
        <v>-8.9166096375182857E-2</v>
      </c>
      <c r="C1710">
        <f t="shared" si="53"/>
        <v>-4.1788462623357656E-2</v>
      </c>
      <c r="D1710">
        <f t="shared" si="53"/>
        <v>-2.7539301451851194E-2</v>
      </c>
    </row>
    <row r="1711" spans="1:4" x14ac:dyDescent="0.2">
      <c r="A1711">
        <f t="shared" si="52"/>
        <v>3.4999999999998632</v>
      </c>
      <c r="B1711">
        <f t="shared" si="53"/>
        <v>-8.8888888888896456E-2</v>
      </c>
      <c r="C1711">
        <f t="shared" si="53"/>
        <v>-4.1666666666669988E-2</v>
      </c>
      <c r="D1711">
        <f t="shared" si="53"/>
        <v>-2.7459954233411774E-2</v>
      </c>
    </row>
    <row r="1712" spans="1:4" x14ac:dyDescent="0.2">
      <c r="A1712">
        <f t="shared" si="52"/>
        <v>3.5049999999998631</v>
      </c>
      <c r="B1712">
        <f t="shared" si="53"/>
        <v>-8.8613007060248883E-2</v>
      </c>
      <c r="C1712">
        <f t="shared" si="53"/>
        <v>-4.1545406012869927E-2</v>
      </c>
      <c r="D1712">
        <f t="shared" si="53"/>
        <v>-2.7380950479499649E-2</v>
      </c>
    </row>
    <row r="1713" spans="1:4" x14ac:dyDescent="0.2">
      <c r="A1713">
        <f t="shared" si="52"/>
        <v>3.509999999999863</v>
      </c>
      <c r="B1713">
        <f t="shared" si="53"/>
        <v>-8.8338442239917034E-2</v>
      </c>
      <c r="C1713">
        <f t="shared" si="53"/>
        <v>-4.1424677508888889E-2</v>
      </c>
      <c r="D1713">
        <f t="shared" si="53"/>
        <v>-2.7302288204776592E-2</v>
      </c>
    </row>
    <row r="1714" spans="1:4" x14ac:dyDescent="0.2">
      <c r="A1714">
        <f t="shared" si="52"/>
        <v>3.5149999999998629</v>
      </c>
      <c r="B1714">
        <f t="shared" si="53"/>
        <v>-8.806518585057406E-2</v>
      </c>
      <c r="C1714">
        <f t="shared" si="53"/>
        <v>-4.1304478024988364E-2</v>
      </c>
      <c r="D1714">
        <f t="shared" si="53"/>
        <v>-2.7223965438270551E-2</v>
      </c>
    </row>
    <row r="1715" spans="1:4" x14ac:dyDescent="0.2">
      <c r="A1715">
        <f t="shared" si="52"/>
        <v>3.5199999999998628</v>
      </c>
      <c r="B1715">
        <f t="shared" si="53"/>
        <v>-8.779322938615719E-2</v>
      </c>
      <c r="C1715">
        <f t="shared" si="53"/>
        <v>-4.1184804454551728E-2</v>
      </c>
      <c r="D1715">
        <f t="shared" si="53"/>
        <v>-2.7145980223250678E-2</v>
      </c>
    </row>
    <row r="1716" spans="1:4" x14ac:dyDescent="0.2">
      <c r="A1716">
        <f t="shared" si="52"/>
        <v>3.5249999999998627</v>
      </c>
      <c r="B1716">
        <f t="shared" si="53"/>
        <v>-8.7522564411144657E-2</v>
      </c>
      <c r="C1716">
        <f t="shared" si="53"/>
        <v>-4.1065653713878325E-2</v>
      </c>
      <c r="D1716">
        <f t="shared" si="53"/>
        <v>-2.7068330617103679E-2</v>
      </c>
    </row>
    <row r="1717" spans="1:4" x14ac:dyDescent="0.2">
      <c r="A1717">
        <f t="shared" si="52"/>
        <v>3.5299999999998626</v>
      </c>
      <c r="B1717">
        <f t="shared" si="53"/>
        <v>-8.7253182559841255E-2</v>
      </c>
      <c r="C1717">
        <f t="shared" si="53"/>
        <v>-4.0947022741979679E-2</v>
      </c>
      <c r="D1717">
        <f t="shared" si="53"/>
        <v>-2.6991014691211415E-2</v>
      </c>
    </row>
    <row r="1718" spans="1:4" x14ac:dyDescent="0.2">
      <c r="A1718">
        <f t="shared" si="52"/>
        <v>3.5349999999998625</v>
      </c>
      <c r="B1718">
        <f t="shared" si="53"/>
        <v>-8.6985075535672321E-2</v>
      </c>
      <c r="C1718">
        <f t="shared" si="53"/>
        <v>-4.0828908500377847E-2</v>
      </c>
      <c r="D1718">
        <f t="shared" si="53"/>
        <v>-2.6914030530829778E-2</v>
      </c>
    </row>
    <row r="1719" spans="1:4" x14ac:dyDescent="0.2">
      <c r="A1719">
        <f t="shared" si="52"/>
        <v>3.5399999999998624</v>
      </c>
      <c r="B1719">
        <f t="shared" si="53"/>
        <v>-8.6718235110486361E-2</v>
      </c>
      <c r="C1719">
        <f t="shared" si="53"/>
        <v>-4.0711307972905786E-2</v>
      </c>
      <c r="D1719">
        <f t="shared" si="53"/>
        <v>-2.68373762349687E-2</v>
      </c>
    </row>
    <row r="1720" spans="1:4" x14ac:dyDescent="0.2">
      <c r="A1720">
        <f t="shared" si="52"/>
        <v>3.5449999999998623</v>
      </c>
      <c r="B1720">
        <f t="shared" si="53"/>
        <v>-8.6452653123865852E-2</v>
      </c>
      <c r="C1720">
        <f t="shared" si="53"/>
        <v>-4.0594218165509906E-2</v>
      </c>
      <c r="D1720">
        <f t="shared" si="53"/>
        <v>-2.6761049916273465E-2</v>
      </c>
    </row>
    <row r="1721" spans="1:4" x14ac:dyDescent="0.2">
      <c r="A1721">
        <f t="shared" si="52"/>
        <v>3.5499999999998622</v>
      </c>
      <c r="B1721">
        <f t="shared" si="53"/>
        <v>-8.6188321482446387E-2</v>
      </c>
      <c r="C1721">
        <f t="shared" si="53"/>
        <v>-4.0477636106054614E-2</v>
      </c>
      <c r="D1721">
        <f t="shared" si="53"/>
        <v>-2.6685049700907161E-2</v>
      </c>
    </row>
    <row r="1722" spans="1:4" x14ac:dyDescent="0.2">
      <c r="A1722">
        <f t="shared" si="52"/>
        <v>3.554999999999862</v>
      </c>
      <c r="B1722">
        <f t="shared" si="53"/>
        <v>-8.5925232159243886E-2</v>
      </c>
      <c r="C1722">
        <f t="shared" si="53"/>
        <v>-4.0361558844128877E-2</v>
      </c>
      <c r="D1722">
        <f t="shared" si="53"/>
        <v>-2.660937372843435E-2</v>
      </c>
    </row>
    <row r="1723" spans="1:4" x14ac:dyDescent="0.2">
      <c r="A1723">
        <f t="shared" si="52"/>
        <v>3.5599999999998619</v>
      </c>
      <c r="B1723">
        <f t="shared" si="53"/>
        <v>-8.5663377192989679E-2</v>
      </c>
      <c r="C1723">
        <f t="shared" si="53"/>
        <v>-4.024598345085479E-2</v>
      </c>
      <c r="D1723">
        <f t="shared" si="53"/>
        <v>-2.6534020151705914E-2</v>
      </c>
    </row>
    <row r="1724" spans="1:4" x14ac:dyDescent="0.2">
      <c r="A1724">
        <f t="shared" si="52"/>
        <v>3.5649999999998618</v>
      </c>
      <c r="B1724">
        <f t="shared" si="53"/>
        <v>-8.5402748687473704E-2</v>
      </c>
      <c r="C1724">
        <f t="shared" si="53"/>
        <v>-4.0130907018698161E-2</v>
      </c>
      <c r="D1724">
        <f t="shared" si="53"/>
        <v>-2.6458987136744983E-2</v>
      </c>
    </row>
    <row r="1725" spans="1:4" x14ac:dyDescent="0.2">
      <c r="A1725">
        <f t="shared" si="52"/>
        <v>3.5699999999998617</v>
      </c>
      <c r="B1725">
        <f t="shared" si="53"/>
        <v>-8.514333881089528E-2</v>
      </c>
      <c r="C1725">
        <f t="shared" si="53"/>
        <v>-4.0016326661280958E-2</v>
      </c>
      <c r="D1725">
        <f t="shared" si="53"/>
        <v>-2.6384272862634103E-2</v>
      </c>
    </row>
    <row r="1726" spans="1:4" x14ac:dyDescent="0.2">
      <c r="A1726">
        <f t="shared" si="52"/>
        <v>3.5749999999998616</v>
      </c>
      <c r="B1726">
        <f t="shared" si="53"/>
        <v>-8.488513979522172E-2</v>
      </c>
      <c r="C1726">
        <f t="shared" si="53"/>
        <v>-3.9902239513195825E-2</v>
      </c>
      <c r="D1726">
        <f t="shared" si="53"/>
        <v>-2.630987552140349E-2</v>
      </c>
    </row>
    <row r="1727" spans="1:4" x14ac:dyDescent="0.2">
      <c r="A1727">
        <f t="shared" si="52"/>
        <v>3.5799999999998615</v>
      </c>
      <c r="B1727">
        <f t="shared" si="53"/>
        <v>-8.4628143935554304E-2</v>
      </c>
      <c r="C1727">
        <f t="shared" si="53"/>
        <v>-3.9788642729822341E-2</v>
      </c>
      <c r="D1727">
        <f t="shared" si="53"/>
        <v>-2.6235793317920395E-2</v>
      </c>
    </row>
    <row r="1728" spans="1:4" x14ac:dyDescent="0.2">
      <c r="A1728">
        <f t="shared" si="52"/>
        <v>3.5849999999998614</v>
      </c>
      <c r="B1728">
        <f t="shared" si="53"/>
        <v>-8.437234358950188E-2</v>
      </c>
      <c r="C1728">
        <f t="shared" si="53"/>
        <v>-3.9675533487145281E-2</v>
      </c>
      <c r="D1728">
        <f t="shared" si="53"/>
        <v>-2.6162024469779565E-2</v>
      </c>
    </row>
    <row r="1729" spans="1:4" x14ac:dyDescent="0.2">
      <c r="A1729">
        <f t="shared" si="52"/>
        <v>3.5899999999998613</v>
      </c>
      <c r="B1729">
        <f t="shared" si="53"/>
        <v>-8.4117731176561752E-2</v>
      </c>
      <c r="C1729">
        <f t="shared" si="53"/>
        <v>-3.9562908981574711E-2</v>
      </c>
      <c r="D1729">
        <f t="shared" si="53"/>
        <v>-2.6088567207194824E-2</v>
      </c>
    </row>
    <row r="1730" spans="1:4" x14ac:dyDescent="0.2">
      <c r="A1730">
        <f t="shared" si="52"/>
        <v>3.5949999999998612</v>
      </c>
      <c r="B1730">
        <f t="shared" si="53"/>
        <v>-8.3864299177507901E-2</v>
      </c>
      <c r="C1730">
        <f t="shared" si="53"/>
        <v>-3.9450766429767921E-2</v>
      </c>
      <c r="D1730">
        <f t="shared" si="53"/>
        <v>-2.6015419772891745E-2</v>
      </c>
    </row>
    <row r="1731" spans="1:4" x14ac:dyDescent="0.2">
      <c r="A1731">
        <f t="shared" si="52"/>
        <v>3.5999999999998611</v>
      </c>
      <c r="B1731">
        <f t="shared" si="53"/>
        <v>-8.3612040133786258E-2</v>
      </c>
      <c r="C1731">
        <f t="shared" si="53"/>
        <v>-3.9339103068453139E-2</v>
      </c>
      <c r="D1731">
        <f t="shared" si="53"/>
        <v>-2.5942580422001326E-2</v>
      </c>
    </row>
    <row r="1732" spans="1:4" x14ac:dyDescent="0.2">
      <c r="A1732">
        <f t="shared" si="52"/>
        <v>3.604999999999861</v>
      </c>
      <c r="B1732">
        <f t="shared" si="53"/>
        <v>-8.3360946646917095E-2</v>
      </c>
      <c r="C1732">
        <f t="shared" si="53"/>
        <v>-3.9227916154255096E-2</v>
      </c>
      <c r="D1732">
        <f t="shared" si="53"/>
        <v>-2.5870047421954777E-2</v>
      </c>
    </row>
    <row r="1733" spans="1:4" x14ac:dyDescent="0.2">
      <c r="A1733">
        <f t="shared" si="52"/>
        <v>3.6099999999998609</v>
      </c>
      <c r="B1733">
        <f t="shared" si="53"/>
        <v>-8.3111011377904387E-2</v>
      </c>
      <c r="C1733">
        <f t="shared" si="53"/>
        <v>-3.911720296352237E-2</v>
      </c>
      <c r="D1733">
        <f t="shared" si="53"/>
        <v>-2.5797819052379316E-2</v>
      </c>
    </row>
    <row r="1734" spans="1:4" x14ac:dyDescent="0.2">
      <c r="A1734">
        <f t="shared" si="52"/>
        <v>3.6149999999998608</v>
      </c>
      <c r="B1734">
        <f t="shared" si="53"/>
        <v>-8.2862227046652137E-2</v>
      </c>
      <c r="C1734">
        <f t="shared" si="53"/>
        <v>-3.9006960792156424E-2</v>
      </c>
      <c r="D1734">
        <f t="shared" si="53"/>
        <v>-2.5725893604995047E-2</v>
      </c>
    </row>
    <row r="1735" spans="1:4" x14ac:dyDescent="0.2">
      <c r="A1735">
        <f t="shared" si="52"/>
        <v>3.6199999999998607</v>
      </c>
      <c r="B1735">
        <f t="shared" si="53"/>
        <v>-8.2614586431387207E-2</v>
      </c>
      <c r="C1735">
        <f t="shared" si="53"/>
        <v>-3.8897186955442434E-2</v>
      </c>
      <c r="D1735">
        <f t="shared" si="53"/>
        <v>-2.5654269383512795E-2</v>
      </c>
    </row>
    <row r="1736" spans="1:4" x14ac:dyDescent="0.2">
      <c r="A1736">
        <f t="shared" si="52"/>
        <v>3.6249999999998606</v>
      </c>
      <c r="B1736">
        <f t="shared" si="53"/>
        <v>-8.2368082368089221E-2</v>
      </c>
      <c r="C1736">
        <f t="shared" si="53"/>
        <v>-3.8787878787881827E-2</v>
      </c>
      <c r="D1736">
        <f t="shared" si="53"/>
        <v>-2.5582944703532971E-2</v>
      </c>
    </row>
    <row r="1737" spans="1:4" x14ac:dyDescent="0.2">
      <c r="A1737">
        <f t="shared" si="52"/>
        <v>3.6299999999998604</v>
      </c>
      <c r="B1737">
        <f t="shared" si="53"/>
        <v>-8.2122707749926763E-2</v>
      </c>
      <c r="C1737">
        <f t="shared" si="53"/>
        <v>-3.8679033643026495E-2</v>
      </c>
      <c r="D1737">
        <f t="shared" si="53"/>
        <v>-2.5511917892445436E-2</v>
      </c>
    </row>
    <row r="1738" spans="1:4" x14ac:dyDescent="0.2">
      <c r="A1738">
        <f t="shared" si="52"/>
        <v>3.6349999999998603</v>
      </c>
      <c r="B1738">
        <f t="shared" si="53"/>
        <v>-8.18784555267002E-2</v>
      </c>
      <c r="C1738">
        <f t="shared" si="53"/>
        <v>-3.8570648893314678E-2</v>
      </c>
      <c r="D1738">
        <f t="shared" si="53"/>
        <v>-2.5441187289330387E-2</v>
      </c>
    </row>
    <row r="1739" spans="1:4" x14ac:dyDescent="0.2">
      <c r="A1739">
        <f t="shared" si="52"/>
        <v>3.6399999999998602</v>
      </c>
      <c r="B1739">
        <f t="shared" si="53"/>
        <v>-8.1635318704290999E-2</v>
      </c>
      <c r="C1739">
        <f t="shared" si="53"/>
        <v>-3.8462721929908544E-2</v>
      </c>
      <c r="D1739">
        <f t="shared" si="53"/>
        <v>-2.537075124486016E-2</v>
      </c>
    </row>
    <row r="1740" spans="1:4" x14ac:dyDescent="0.2">
      <c r="A1740">
        <f t="shared" si="52"/>
        <v>3.6449999999998601</v>
      </c>
      <c r="B1740">
        <f t="shared" si="53"/>
        <v>-8.1393290344117242E-2</v>
      </c>
      <c r="C1740">
        <f t="shared" si="53"/>
        <v>-3.8355250162533369E-2</v>
      </c>
      <c r="D1740">
        <f t="shared" si="53"/>
        <v>-2.5300608121201995E-2</v>
      </c>
    </row>
    <row r="1741" spans="1:4" x14ac:dyDescent="0.2">
      <c r="A1741">
        <f t="shared" ref="A1741:A1804" si="54">A1740+B$3</f>
        <v>3.64999999999986</v>
      </c>
      <c r="B1741">
        <f t="shared" ref="B1741:D1804" si="55">B$8/(1-POWER(B$8*$A1741,2))</f>
        <v>-8.1152363562595489E-2</v>
      </c>
      <c r="C1741">
        <f t="shared" si="55"/>
        <v>-3.8248231019318346E-2</v>
      </c>
      <c r="D1741">
        <f t="shared" si="55"/>
        <v>-2.5230756291921799E-2</v>
      </c>
    </row>
    <row r="1742" spans="1:4" x14ac:dyDescent="0.2">
      <c r="A1742">
        <f t="shared" si="54"/>
        <v>3.6549999999998599</v>
      </c>
      <c r="B1742">
        <f t="shared" si="55"/>
        <v>-8.0912531530608831E-2</v>
      </c>
      <c r="C1742">
        <f t="shared" si="55"/>
        <v>-3.8141661946638983E-2</v>
      </c>
      <c r="D1742">
        <f t="shared" si="55"/>
        <v>-2.5161194141888849E-2</v>
      </c>
    </row>
    <row r="1743" spans="1:4" x14ac:dyDescent="0.2">
      <c r="A1743">
        <f t="shared" si="54"/>
        <v>3.6599999999998598</v>
      </c>
      <c r="B1743">
        <f t="shared" si="55"/>
        <v>-8.0673787472980971E-2</v>
      </c>
      <c r="C1743">
        <f t="shared" si="55"/>
        <v>-3.8035540408961101E-2</v>
      </c>
      <c r="D1743">
        <f t="shared" si="55"/>
        <v>-2.5091920067181372E-2</v>
      </c>
    </row>
    <row r="1744" spans="1:4" x14ac:dyDescent="0.2">
      <c r="A1744">
        <f t="shared" si="54"/>
        <v>3.6649999999998597</v>
      </c>
      <c r="B1744">
        <f t="shared" si="55"/>
        <v>-8.0436124667956271E-2</v>
      </c>
      <c r="C1744">
        <f t="shared" si="55"/>
        <v>-3.792986388868639E-2</v>
      </c>
      <c r="D1744">
        <f t="shared" si="55"/>
        <v>-2.5022932474993077E-2</v>
      </c>
    </row>
    <row r="1745" spans="1:4" x14ac:dyDescent="0.2">
      <c r="A1745">
        <f t="shared" si="54"/>
        <v>3.6699999999998596</v>
      </c>
      <c r="B1745">
        <f t="shared" si="55"/>
        <v>-8.0199536446685968E-2</v>
      </c>
      <c r="C1745">
        <f t="shared" si="55"/>
        <v>-3.7824629885999515E-2</v>
      </c>
      <c r="D1745">
        <f t="shared" si="55"/>
        <v>-2.4954229783540619E-2</v>
      </c>
    </row>
    <row r="1746" spans="1:4" x14ac:dyDescent="0.2">
      <c r="A1746">
        <f t="shared" si="54"/>
        <v>3.6749999999998595</v>
      </c>
      <c r="B1746">
        <f t="shared" si="55"/>
        <v>-7.9964016192719894E-2</v>
      </c>
      <c r="C1746">
        <f t="shared" si="55"/>
        <v>-3.7719835918716693E-2</v>
      </c>
      <c r="D1746">
        <f t="shared" si="55"/>
        <v>-2.4885810421971938E-2</v>
      </c>
    </row>
    <row r="1747" spans="1:4" x14ac:dyDescent="0.2">
      <c r="A1747">
        <f t="shared" si="54"/>
        <v>3.6799999999998594</v>
      </c>
      <c r="B1747">
        <f t="shared" si="55"/>
        <v>-7.972955734150422E-2</v>
      </c>
      <c r="C1747">
        <f t="shared" si="55"/>
        <v>-3.7615479522135876E-2</v>
      </c>
      <c r="D1747">
        <f t="shared" si="55"/>
        <v>-2.4817672830275504E-2</v>
      </c>
    </row>
    <row r="1748" spans="1:4" x14ac:dyDescent="0.2">
      <c r="A1748">
        <f t="shared" si="54"/>
        <v>3.6849999999998593</v>
      </c>
      <c r="B1748">
        <f t="shared" si="55"/>
        <v>-7.9496153379884887E-2</v>
      </c>
      <c r="C1748">
        <f t="shared" si="55"/>
        <v>-3.7511558248888355E-2</v>
      </c>
      <c r="D1748">
        <f t="shared" si="55"/>
        <v>-2.4749815459190392E-2</v>
      </c>
    </row>
    <row r="1749" spans="1:4" x14ac:dyDescent="0.2">
      <c r="A1749">
        <f t="shared" si="54"/>
        <v>3.6899999999998592</v>
      </c>
      <c r="B1749">
        <f t="shared" si="55"/>
        <v>-7.9263797845616504E-2</v>
      </c>
      <c r="C1749">
        <f t="shared" si="55"/>
        <v>-3.7408069668791864E-2</v>
      </c>
      <c r="D1749">
        <f t="shared" si="55"/>
        <v>-2.4682236770117306E-2</v>
      </c>
    </row>
    <row r="1750" spans="1:4" x14ac:dyDescent="0.2">
      <c r="A1750">
        <f t="shared" si="54"/>
        <v>3.6949999999998591</v>
      </c>
      <c r="B1750">
        <f t="shared" si="55"/>
        <v>-7.9032484326876956E-2</v>
      </c>
      <c r="C1750">
        <f t="shared" si="55"/>
        <v>-3.7305011368705114E-2</v>
      </c>
      <c r="D1750">
        <f t="shared" si="55"/>
        <v>-2.461493523503042E-2</v>
      </c>
    </row>
    <row r="1751" spans="1:4" x14ac:dyDescent="0.2">
      <c r="A1751">
        <f t="shared" si="54"/>
        <v>3.699999999999859</v>
      </c>
      <c r="B1751">
        <f t="shared" si="55"/>
        <v>-7.8802206461787414E-2</v>
      </c>
      <c r="C1751">
        <f t="shared" si="55"/>
        <v>-3.7202380952383839E-2</v>
      </c>
      <c r="D1751">
        <f t="shared" si="55"/>
        <v>-2.4547909336390072E-2</v>
      </c>
    </row>
    <row r="1752" spans="1:4" x14ac:dyDescent="0.2">
      <c r="A1752">
        <f t="shared" si="54"/>
        <v>3.7049999999998589</v>
      </c>
      <c r="B1752">
        <f t="shared" si="55"/>
        <v>-7.857295793793774E-2</v>
      </c>
      <c r="C1752">
        <f t="shared" si="55"/>
        <v>-3.710017604033819E-2</v>
      </c>
      <c r="D1752">
        <f t="shared" si="55"/>
        <v>-2.4481157567056284E-2</v>
      </c>
    </row>
    <row r="1753" spans="1:4" x14ac:dyDescent="0.2">
      <c r="A1753">
        <f t="shared" si="54"/>
        <v>3.7099999999998587</v>
      </c>
      <c r="B1753">
        <f t="shared" si="55"/>
        <v>-7.834473249191734E-2</v>
      </c>
      <c r="C1753">
        <f t="shared" si="55"/>
        <v>-3.6998394269691565E-2</v>
      </c>
      <c r="D1753">
        <f t="shared" si="55"/>
        <v>-2.4414678430203157E-2</v>
      </c>
    </row>
    <row r="1754" spans="1:4" x14ac:dyDescent="0.2">
      <c r="A1754">
        <f t="shared" si="54"/>
        <v>3.7149999999998586</v>
      </c>
      <c r="B1754">
        <f t="shared" si="55"/>
        <v>-7.8117523908851072E-2</v>
      </c>
      <c r="C1754">
        <f t="shared" si="55"/>
        <v>-3.6897033294040857E-2</v>
      </c>
      <c r="D1754">
        <f t="shared" si="55"/>
        <v>-2.4348470439234066E-2</v>
      </c>
    </row>
    <row r="1755" spans="1:4" x14ac:dyDescent="0.2">
      <c r="A1755">
        <f t="shared" si="54"/>
        <v>3.7199999999998585</v>
      </c>
      <c r="B1755">
        <f t="shared" si="55"/>
        <v>-7.7891326021940585E-2</v>
      </c>
      <c r="C1755">
        <f t="shared" si="55"/>
        <v>-3.6796090783318032E-2</v>
      </c>
      <c r="D1755">
        <f t="shared" si="55"/>
        <v>-2.4282532117697677E-2</v>
      </c>
    </row>
    <row r="1756" spans="1:4" x14ac:dyDescent="0.2">
      <c r="A1756">
        <f t="shared" si="54"/>
        <v>3.7249999999998584</v>
      </c>
      <c r="B1756">
        <f t="shared" si="55"/>
        <v>-7.766613271201063E-2</v>
      </c>
      <c r="C1756">
        <f t="shared" si="55"/>
        <v>-3.6695564423653126E-2</v>
      </c>
      <c r="D1756">
        <f t="shared" si="55"/>
        <v>-2.4216861999204722E-2</v>
      </c>
    </row>
    <row r="1757" spans="1:4" x14ac:dyDescent="0.2">
      <c r="A1757">
        <f t="shared" si="54"/>
        <v>3.7299999999998583</v>
      </c>
      <c r="B1757">
        <f t="shared" si="55"/>
        <v>-7.7441937907060526E-2</v>
      </c>
      <c r="C1757">
        <f t="shared" si="55"/>
        <v>-3.6595451917238557E-2</v>
      </c>
      <c r="D1757">
        <f t="shared" si="55"/>
        <v>-2.4151458627345648E-2</v>
      </c>
    </row>
    <row r="1758" spans="1:4" x14ac:dyDescent="0.2">
      <c r="A1758">
        <f t="shared" si="54"/>
        <v>3.7349999999998582</v>
      </c>
      <c r="B1758">
        <f t="shared" si="55"/>
        <v>-7.7218735581820533E-2</v>
      </c>
      <c r="C1758">
        <f t="shared" si="55"/>
        <v>-3.6495750982194722E-2</v>
      </c>
      <c r="D1758">
        <f t="shared" si="55"/>
        <v>-2.4086320555609022E-2</v>
      </c>
    </row>
    <row r="1759" spans="1:4" x14ac:dyDescent="0.2">
      <c r="A1759">
        <f t="shared" si="54"/>
        <v>3.7399999999998581</v>
      </c>
      <c r="B1759">
        <f t="shared" si="55"/>
        <v>-7.6996519757313267E-2</v>
      </c>
      <c r="C1759">
        <f t="shared" si="55"/>
        <v>-3.6396459352437009E-2</v>
      </c>
      <c r="D1759">
        <f t="shared" si="55"/>
        <v>-2.4021446347300704E-2</v>
      </c>
    </row>
    <row r="1760" spans="1:4" x14ac:dyDescent="0.2">
      <c r="A1760">
        <f t="shared" si="54"/>
        <v>3.744999999999858</v>
      </c>
      <c r="B1760">
        <f t="shared" si="55"/>
        <v>-7.6775284500419885E-2</v>
      </c>
      <c r="C1760">
        <f t="shared" si="55"/>
        <v>-3.6297574777544042E-2</v>
      </c>
      <c r="D1760">
        <f t="shared" si="55"/>
        <v>-2.395683457546377E-2</v>
      </c>
    </row>
    <row r="1761" spans="1:4" x14ac:dyDescent="0.2">
      <c r="A1761">
        <f t="shared" si="54"/>
        <v>3.7499999999998579</v>
      </c>
      <c r="B1761">
        <f t="shared" si="55"/>
        <v>-7.6555023923451218E-2</v>
      </c>
      <c r="C1761">
        <f t="shared" si="55"/>
        <v>-3.6199095022627227E-2</v>
      </c>
      <c r="D1761">
        <f t="shared" si="55"/>
        <v>-2.3892483822799238E-2</v>
      </c>
    </row>
    <row r="1762" spans="1:4" x14ac:dyDescent="0.2">
      <c r="A1762">
        <f t="shared" si="54"/>
        <v>3.7549999999998578</v>
      </c>
      <c r="B1762">
        <f t="shared" si="55"/>
        <v>-7.6335732183723429E-2</v>
      </c>
      <c r="C1762">
        <f t="shared" si="55"/>
        <v>-3.6101017868201579E-2</v>
      </c>
      <c r="D1762">
        <f t="shared" si="55"/>
        <v>-2.3828392681587571E-2</v>
      </c>
    </row>
    <row r="1763" spans="1:4" x14ac:dyDescent="0.2">
      <c r="A1763">
        <f t="shared" si="54"/>
        <v>3.7599999999998577</v>
      </c>
      <c r="B1763">
        <f t="shared" si="55"/>
        <v>-7.6117403483138585E-2</v>
      </c>
      <c r="C1763">
        <f t="shared" si="55"/>
        <v>-3.600334111005779E-2</v>
      </c>
      <c r="D1763">
        <f t="shared" si="55"/>
        <v>-2.3764559753610859E-2</v>
      </c>
    </row>
    <row r="1764" spans="1:4" x14ac:dyDescent="0.2">
      <c r="A1764">
        <f t="shared" si="54"/>
        <v>3.7649999999998576</v>
      </c>
      <c r="B1764">
        <f t="shared" si="55"/>
        <v>-7.5900032067769727E-2</v>
      </c>
      <c r="C1764">
        <f t="shared" si="55"/>
        <v>-3.590606255913556E-2</v>
      </c>
      <c r="D1764">
        <f t="shared" si="55"/>
        <v>-2.3700983650075749E-2</v>
      </c>
    </row>
    <row r="1765" spans="1:4" x14ac:dyDescent="0.2">
      <c r="A1765">
        <f t="shared" si="54"/>
        <v>3.7699999999998575</v>
      </c>
      <c r="B1765">
        <f t="shared" si="55"/>
        <v>-7.5683612227450556E-2</v>
      </c>
      <c r="C1765">
        <f t="shared" si="55"/>
        <v>-3.5809180041398173E-2</v>
      </c>
      <c r="D1765">
        <f t="shared" si="55"/>
        <v>-2.3637662991537155E-2</v>
      </c>
    </row>
    <row r="1766" spans="1:4" x14ac:dyDescent="0.2">
      <c r="A1766">
        <f t="shared" si="54"/>
        <v>3.7749999999998574</v>
      </c>
      <c r="B1766">
        <f t="shared" si="55"/>
        <v>-7.5468138295369566E-2</v>
      </c>
      <c r="C1766">
        <f t="shared" si="55"/>
        <v>-3.5712691397708204E-2</v>
      </c>
      <c r="D1766">
        <f t="shared" si="55"/>
        <v>-2.3574596407822668E-2</v>
      </c>
    </row>
    <row r="1767" spans="1:4" x14ac:dyDescent="0.2">
      <c r="A1767">
        <f t="shared" si="54"/>
        <v>3.7799999999998573</v>
      </c>
      <c r="B1767">
        <f t="shared" si="55"/>
        <v>-7.525360464766874E-2</v>
      </c>
      <c r="C1767">
        <f t="shared" si="55"/>
        <v>-3.5616594483704585E-2</v>
      </c>
      <c r="D1767">
        <f t="shared" si="55"/>
        <v>-2.3511782537957642E-2</v>
      </c>
    </row>
    <row r="1768" spans="1:4" x14ac:dyDescent="0.2">
      <c r="A1768">
        <f t="shared" si="54"/>
        <v>3.7849999999998571</v>
      </c>
      <c r="B1768">
        <f t="shared" si="55"/>
        <v>-7.5040005703046517E-2</v>
      </c>
      <c r="C1768">
        <f t="shared" si="55"/>
        <v>-3.552088716968068E-2</v>
      </c>
      <c r="D1768">
        <f t="shared" si="55"/>
        <v>-2.3449220030091044E-2</v>
      </c>
    </row>
    <row r="1769" spans="1:4" x14ac:dyDescent="0.2">
      <c r="A1769">
        <f t="shared" si="54"/>
        <v>3.789999999999857</v>
      </c>
      <c r="B1769">
        <f t="shared" si="55"/>
        <v>-7.4827335922365221E-2</v>
      </c>
      <c r="C1769">
        <f t="shared" si="55"/>
        <v>-3.5425567340463676E-2</v>
      </c>
      <c r="D1769">
        <f t="shared" si="55"/>
        <v>-2.3386907541421944E-2</v>
      </c>
    </row>
    <row r="1770" spans="1:4" x14ac:dyDescent="0.2">
      <c r="A1770">
        <f t="shared" si="54"/>
        <v>3.7949999999998569</v>
      </c>
      <c r="B1770">
        <f t="shared" si="55"/>
        <v>-7.4615589808262633E-2</v>
      </c>
      <c r="C1770">
        <f t="shared" si="55"/>
        <v>-3.5330632895295082E-2</v>
      </c>
      <c r="D1770">
        <f t="shared" si="55"/>
        <v>-2.3324843738126752E-2</v>
      </c>
    </row>
    <row r="1771" spans="1:4" x14ac:dyDescent="0.2">
      <c r="A1771">
        <f t="shared" si="54"/>
        <v>3.7999999999998568</v>
      </c>
      <c r="B1771">
        <f t="shared" si="55"/>
        <v>-7.4404761904767927E-2</v>
      </c>
      <c r="C1771">
        <f t="shared" si="55"/>
        <v>-3.5236081747712353E-2</v>
      </c>
      <c r="D1771">
        <f t="shared" si="55"/>
        <v>-2.3263027295287127E-2</v>
      </c>
    </row>
    <row r="1772" spans="1:4" x14ac:dyDescent="0.2">
      <c r="A1772">
        <f t="shared" si="54"/>
        <v>3.8049999999998567</v>
      </c>
      <c r="B1772">
        <f t="shared" si="55"/>
        <v>-7.4194846796921718E-2</v>
      </c>
      <c r="C1772">
        <f t="shared" si="55"/>
        <v>-3.5141911825431728E-2</v>
      </c>
      <c r="D1772">
        <f t="shared" si="55"/>
        <v>-2.3201456896818507E-2</v>
      </c>
    </row>
    <row r="1773" spans="1:4" x14ac:dyDescent="0.2">
      <c r="A1773">
        <f t="shared" si="54"/>
        <v>3.8099999999998566</v>
      </c>
      <c r="B1773">
        <f t="shared" si="55"/>
        <v>-7.3985839110400256E-2</v>
      </c>
      <c r="C1773">
        <f t="shared" si="55"/>
        <v>-3.5048121070232106E-2</v>
      </c>
      <c r="D1773">
        <f t="shared" si="55"/>
        <v>-2.3140131235399368E-2</v>
      </c>
    </row>
    <row r="1774" spans="1:4" x14ac:dyDescent="0.2">
      <c r="A1774">
        <f t="shared" si="54"/>
        <v>3.8149999999998565</v>
      </c>
      <c r="B1774">
        <f t="shared" si="55"/>
        <v>-7.3777733511143639E-2</v>
      </c>
      <c r="C1774">
        <f t="shared" si="55"/>
        <v>-3.4954707437840099E-2</v>
      </c>
      <c r="D1774">
        <f t="shared" si="55"/>
        <v>-2.3079049012401157E-2</v>
      </c>
    </row>
    <row r="1775" spans="1:4" x14ac:dyDescent="0.2">
      <c r="A1775">
        <f t="shared" si="54"/>
        <v>3.8199999999998564</v>
      </c>
      <c r="B1775">
        <f t="shared" si="55"/>
        <v>-7.3570524704988136E-2</v>
      </c>
      <c r="C1775">
        <f t="shared" si="55"/>
        <v>-3.4861668897816139E-2</v>
      </c>
      <c r="D1775">
        <f t="shared" si="55"/>
        <v>-2.3018208937818821E-2</v>
      </c>
    </row>
    <row r="1776" spans="1:4" x14ac:dyDescent="0.2">
      <c r="A1776">
        <f t="shared" si="54"/>
        <v>3.8249999999998563</v>
      </c>
      <c r="B1776">
        <f t="shared" si="55"/>
        <v>-7.3364207437302445E-2</v>
      </c>
      <c r="C1776">
        <f t="shared" si="55"/>
        <v>-3.4769003433441747E-2</v>
      </c>
      <c r="D1776">
        <f t="shared" si="55"/>
        <v>-2.2957609730202E-2</v>
      </c>
    </row>
    <row r="1777" spans="1:4" x14ac:dyDescent="0.2">
      <c r="A1777">
        <f t="shared" si="54"/>
        <v>3.8299999999998562</v>
      </c>
      <c r="B1777">
        <f t="shared" si="55"/>
        <v>-7.3158776492627836E-2</v>
      </c>
      <c r="C1777">
        <f t="shared" si="55"/>
        <v>-3.4676709041607766E-2</v>
      </c>
      <c r="D1777">
        <f t="shared" si="55"/>
        <v>-2.2897250116586897E-2</v>
      </c>
    </row>
    <row r="1778" spans="1:4" x14ac:dyDescent="0.2">
      <c r="A1778">
        <f t="shared" si="54"/>
        <v>3.8349999999998561</v>
      </c>
      <c r="B1778">
        <f t="shared" si="55"/>
        <v>-7.2954226694322194E-2</v>
      </c>
      <c r="C1778">
        <f t="shared" si="55"/>
        <v>-3.4584783732703767E-2</v>
      </c>
      <c r="D1778">
        <f t="shared" si="55"/>
        <v>-2.2837128832428773E-2</v>
      </c>
    </row>
    <row r="1779" spans="1:4" x14ac:dyDescent="0.2">
      <c r="A1779">
        <f t="shared" si="54"/>
        <v>3.839999999999856</v>
      </c>
      <c r="B1779">
        <f t="shared" si="55"/>
        <v>-7.2750552904207927E-2</v>
      </c>
      <c r="C1779">
        <f t="shared" si="55"/>
        <v>-3.4493225530508438E-2</v>
      </c>
      <c r="D1779">
        <f t="shared" si="55"/>
        <v>-2.2777244621535023E-2</v>
      </c>
    </row>
    <row r="1780" spans="1:4" x14ac:dyDescent="0.2">
      <c r="A1780">
        <f t="shared" si="54"/>
        <v>3.8449999999998559</v>
      </c>
      <c r="B1780">
        <f t="shared" si="55"/>
        <v>-7.2547750022223578E-2</v>
      </c>
      <c r="C1780">
        <f t="shared" si="55"/>
        <v>-3.4402032472081075E-2</v>
      </c>
      <c r="D1780">
        <f t="shared" si="55"/>
        <v>-2.2717596235998925E-2</v>
      </c>
    </row>
    <row r="1781" spans="1:4" x14ac:dyDescent="0.2">
      <c r="A1781">
        <f t="shared" si="54"/>
        <v>3.8499999999998558</v>
      </c>
      <c r="B1781">
        <f t="shared" si="55"/>
        <v>-7.2345812986079241E-2</v>
      </c>
      <c r="C1781">
        <f t="shared" si="55"/>
        <v>-3.4311202607654009E-2</v>
      </c>
      <c r="D1781">
        <f t="shared" si="55"/>
        <v>-2.2658182436133961E-2</v>
      </c>
    </row>
    <row r="1782" spans="1:4" x14ac:dyDescent="0.2">
      <c r="A1782">
        <f t="shared" si="54"/>
        <v>3.8549999999998557</v>
      </c>
      <c r="B1782">
        <f t="shared" si="55"/>
        <v>-7.2144736770915582E-2</v>
      </c>
      <c r="C1782">
        <f t="shared" si="55"/>
        <v>-3.4220734000526179E-2</v>
      </c>
      <c r="D1782">
        <f t="shared" si="55"/>
        <v>-2.2599001990408804E-2</v>
      </c>
    </row>
    <row r="1783" spans="1:4" x14ac:dyDescent="0.2">
      <c r="A1783">
        <f t="shared" si="54"/>
        <v>3.8599999999998555</v>
      </c>
      <c r="B1783">
        <f t="shared" si="55"/>
        <v>-7.1944516388966609E-2</v>
      </c>
      <c r="C1783">
        <f t="shared" si="55"/>
        <v>-3.4130624726957604E-2</v>
      </c>
      <c r="D1783">
        <f t="shared" si="55"/>
        <v>-2.2540053675382855E-2</v>
      </c>
    </row>
    <row r="1784" spans="1:4" x14ac:dyDescent="0.2">
      <c r="A1784">
        <f t="shared" si="54"/>
        <v>3.8649999999998554</v>
      </c>
      <c r="B1784">
        <f t="shared" si="55"/>
        <v>-7.1745146889225869E-2</v>
      </c>
      <c r="C1784">
        <f t="shared" si="55"/>
        <v>-3.404087287606488E-2</v>
      </c>
      <c r="D1784">
        <f t="shared" si="55"/>
        <v>-2.2481336275642364E-2</v>
      </c>
    </row>
    <row r="1785" spans="1:4" x14ac:dyDescent="0.2">
      <c r="A1785">
        <f t="shared" si="54"/>
        <v>3.8699999999998553</v>
      </c>
      <c r="B1785">
        <f t="shared" si="55"/>
        <v>-7.1546623357116396E-2</v>
      </c>
      <c r="C1785">
        <f t="shared" si="55"/>
        <v>-3.3951476549717731E-2</v>
      </c>
      <c r="D1785">
        <f t="shared" si="55"/>
        <v>-2.2422848583737203E-2</v>
      </c>
    </row>
    <row r="1786" spans="1:4" x14ac:dyDescent="0.2">
      <c r="A1786">
        <f t="shared" si="54"/>
        <v>3.8749999999998552</v>
      </c>
      <c r="B1786">
        <f t="shared" si="55"/>
        <v>-7.1348940914164022E-2</v>
      </c>
      <c r="C1786">
        <f t="shared" si="55"/>
        <v>-3.3862433862436439E-2</v>
      </c>
      <c r="D1786">
        <f t="shared" si="55"/>
        <v>-2.2364589400118165E-2</v>
      </c>
    </row>
    <row r="1787" spans="1:4" x14ac:dyDescent="0.2">
      <c r="A1787">
        <f t="shared" si="54"/>
        <v>3.8799999999998551</v>
      </c>
      <c r="B1787">
        <f t="shared" si="55"/>
        <v>-7.1152094717674183E-2</v>
      </c>
      <c r="C1787">
        <f t="shared" si="55"/>
        <v>-3.3773742941290291E-2</v>
      </c>
      <c r="D1787">
        <f t="shared" si="55"/>
        <v>-2.2306557533074867E-2</v>
      </c>
    </row>
    <row r="1788" spans="1:4" x14ac:dyDescent="0.2">
      <c r="A1788">
        <f t="shared" si="54"/>
        <v>3.884999999999855</v>
      </c>
      <c r="B1788">
        <f t="shared" si="55"/>
        <v>-7.0956079960412172E-2</v>
      </c>
      <c r="C1788">
        <f t="shared" si="55"/>
        <v>-3.3685401925796984E-2</v>
      </c>
      <c r="D1788">
        <f t="shared" si="55"/>
        <v>-2.2248751798674204E-2</v>
      </c>
    </row>
    <row r="1789" spans="1:4" x14ac:dyDescent="0.2">
      <c r="A1789">
        <f t="shared" si="54"/>
        <v>3.8899999999998549</v>
      </c>
      <c r="B1789">
        <f t="shared" si="55"/>
        <v>-7.076089187028678E-2</v>
      </c>
      <c r="C1789">
        <f t="shared" si="55"/>
        <v>-3.3597408967822949E-2</v>
      </c>
      <c r="D1789">
        <f t="shared" si="55"/>
        <v>-2.2191171020699372E-2</v>
      </c>
    </row>
    <row r="1790" spans="1:4" x14ac:dyDescent="0.2">
      <c r="A1790">
        <f t="shared" si="54"/>
        <v>3.8949999999998548</v>
      </c>
      <c r="B1790">
        <f t="shared" si="55"/>
        <v>-7.0566525710037201E-2</v>
      </c>
      <c r="C1790">
        <f t="shared" si="55"/>
        <v>-3.3509762231484629E-2</v>
      </c>
      <c r="D1790">
        <f t="shared" si="55"/>
        <v>-2.2133814030589484E-2</v>
      </c>
    </row>
    <row r="1791" spans="1:4" x14ac:dyDescent="0.2">
      <c r="A1791">
        <f t="shared" si="54"/>
        <v>3.8999999999998547</v>
      </c>
      <c r="B1791">
        <f t="shared" si="55"/>
        <v>-7.0372976776923279E-2</v>
      </c>
      <c r="C1791">
        <f t="shared" si="55"/>
        <v>-3.3422459893050663E-2</v>
      </c>
      <c r="D1791">
        <f t="shared" si="55"/>
        <v>-2.2076679667379681E-2</v>
      </c>
    </row>
    <row r="1792" spans="1:4" x14ac:dyDescent="0.2">
      <c r="A1792">
        <f t="shared" si="54"/>
        <v>3.9049999999998546</v>
      </c>
      <c r="B1792">
        <f t="shared" si="55"/>
        <v>-7.0180240402419089E-2</v>
      </c>
      <c r="C1792">
        <f t="shared" si="55"/>
        <v>-3.3335500140845013E-2</v>
      </c>
      <c r="D1792">
        <f t="shared" si="55"/>
        <v>-2.2019766777641829E-2</v>
      </c>
    </row>
    <row r="1793" spans="1:4" x14ac:dyDescent="0.2">
      <c r="A1793">
        <f t="shared" si="54"/>
        <v>3.9099999999998545</v>
      </c>
      <c r="B1793">
        <f t="shared" si="55"/>
        <v>-6.9988311951909604E-2</v>
      </c>
      <c r="C1793">
        <f t="shared" si="55"/>
        <v>-3.3248881175150971E-2</v>
      </c>
      <c r="D1793">
        <f t="shared" si="55"/>
        <v>-2.1963074215425728E-2</v>
      </c>
    </row>
    <row r="1794" spans="1:4" x14ac:dyDescent="0.2">
      <c r="A1794">
        <f t="shared" si="54"/>
        <v>3.9149999999998544</v>
      </c>
      <c r="B1794">
        <f t="shared" si="55"/>
        <v>-6.9797186824390595E-2</v>
      </c>
      <c r="C1794">
        <f t="shared" si="55"/>
        <v>-3.3162601208116073E-2</v>
      </c>
      <c r="D1794">
        <f t="shared" si="55"/>
        <v>-2.1906600842200908E-2</v>
      </c>
    </row>
    <row r="1795" spans="1:4" x14ac:dyDescent="0.2">
      <c r="A1795">
        <f t="shared" si="54"/>
        <v>3.9199999999998543</v>
      </c>
      <c r="B1795">
        <f t="shared" si="55"/>
        <v>-6.9606860452171695E-2</v>
      </c>
      <c r="C1795">
        <f t="shared" si="55"/>
        <v>-3.3076658463657864E-2</v>
      </c>
      <c r="D1795">
        <f t="shared" si="55"/>
        <v>-2.18503455267989E-2</v>
      </c>
    </row>
    <row r="1796" spans="1:4" x14ac:dyDescent="0.2">
      <c r="A1796">
        <f t="shared" si="54"/>
        <v>3.9249999999998542</v>
      </c>
      <c r="B1796">
        <f t="shared" si="55"/>
        <v>-6.9417328300582545E-2</v>
      </c>
      <c r="C1796">
        <f t="shared" si="55"/>
        <v>-3.2991051177370632E-2</v>
      </c>
      <c r="D1796">
        <f t="shared" si="55"/>
        <v>-2.1794307145356042E-2</v>
      </c>
    </row>
    <row r="1797" spans="1:4" x14ac:dyDescent="0.2">
      <c r="A1797">
        <f t="shared" si="54"/>
        <v>3.9299999999998541</v>
      </c>
      <c r="B1797">
        <f t="shared" si="55"/>
        <v>-6.9228585867681977E-2</v>
      </c>
      <c r="C1797">
        <f t="shared" si="55"/>
        <v>-3.2905777596432866E-2</v>
      </c>
      <c r="D1797">
        <f t="shared" si="55"/>
        <v>-2.1738484581256819E-2</v>
      </c>
    </row>
    <row r="1798" spans="1:4" x14ac:dyDescent="0.2">
      <c r="A1798">
        <f t="shared" si="54"/>
        <v>3.9349999999998539</v>
      </c>
      <c r="B1798">
        <f t="shared" si="55"/>
        <v>-6.9040628683970276E-2</v>
      </c>
      <c r="C1798">
        <f t="shared" si="55"/>
        <v>-3.2820835979515711E-2</v>
      </c>
      <c r="D1798">
        <f t="shared" si="55"/>
        <v>-2.1682876725077738E-2</v>
      </c>
    </row>
    <row r="1799" spans="1:4" x14ac:dyDescent="0.2">
      <c r="A1799">
        <f t="shared" si="54"/>
        <v>3.9399999999998538</v>
      </c>
      <c r="B1799">
        <f t="shared" si="55"/>
        <v>-6.885345231210438E-2</v>
      </c>
      <c r="C1799">
        <f t="shared" si="55"/>
        <v>-3.2736224596692183E-2</v>
      </c>
      <c r="D1799">
        <f t="shared" si="55"/>
        <v>-2.1627482474531654E-2</v>
      </c>
    </row>
    <row r="1800" spans="1:4" x14ac:dyDescent="0.2">
      <c r="A1800">
        <f t="shared" si="54"/>
        <v>3.9449999999998537</v>
      </c>
      <c r="B1800">
        <f t="shared" si="55"/>
        <v>-6.8667052346616117E-2</v>
      </c>
      <c r="C1800">
        <f t="shared" si="55"/>
        <v>-3.2651941729347246E-2</v>
      </c>
      <c r="D1800">
        <f t="shared" si="55"/>
        <v>-2.1572300734412613E-2</v>
      </c>
    </row>
    <row r="1801" spans="1:4" x14ac:dyDescent="0.2">
      <c r="A1801">
        <f t="shared" si="54"/>
        <v>3.9499999999998536</v>
      </c>
      <c r="B1801">
        <f t="shared" si="55"/>
        <v>-6.8481424413633224E-2</v>
      </c>
      <c r="C1801">
        <f t="shared" si="55"/>
        <v>-3.2567985670088756E-2</v>
      </c>
      <c r="D1801">
        <f t="shared" si="55"/>
        <v>-2.1517330416541261E-2</v>
      </c>
    </row>
    <row r="1802" spans="1:4" x14ac:dyDescent="0.2">
      <c r="A1802">
        <f t="shared" si="54"/>
        <v>3.9549999999998535</v>
      </c>
      <c r="B1802">
        <f t="shared" si="55"/>
        <v>-6.8296564170603383E-2</v>
      </c>
      <c r="C1802">
        <f t="shared" si="55"/>
        <v>-3.2484354722659141E-2</v>
      </c>
      <c r="D1802">
        <f t="shared" si="55"/>
        <v>-2.1462570439710643E-2</v>
      </c>
    </row>
    <row r="1803" spans="1:4" x14ac:dyDescent="0.2">
      <c r="A1803">
        <f t="shared" si="54"/>
        <v>3.9599999999998534</v>
      </c>
      <c r="B1803">
        <f t="shared" si="55"/>
        <v>-6.8112467306021079E-2</v>
      </c>
      <c r="C1803">
        <f t="shared" si="55"/>
        <v>-3.2401047201847999E-2</v>
      </c>
      <c r="D1803">
        <f t="shared" si="55"/>
        <v>-2.140801972963258E-2</v>
      </c>
    </row>
    <row r="1804" spans="1:4" x14ac:dyDescent="0.2">
      <c r="A1804">
        <f t="shared" si="54"/>
        <v>3.9649999999998533</v>
      </c>
      <c r="B1804">
        <f t="shared" si="55"/>
        <v>-6.7929129539157168E-2</v>
      </c>
      <c r="C1804">
        <f t="shared" si="55"/>
        <v>-3.2318061433405411E-2</v>
      </c>
      <c r="D1804">
        <f t="shared" si="55"/>
        <v>-2.1353677218884436E-2</v>
      </c>
    </row>
    <row r="1805" spans="1:4" x14ac:dyDescent="0.2">
      <c r="A1805">
        <f t="shared" ref="A1805:A1868" si="56">A1804+B$3</f>
        <v>3.9699999999998532</v>
      </c>
      <c r="B1805">
        <f t="shared" ref="B1805:D1868" si="57">B$8/(1-POWER(B$8*$A1805,2))</f>
        <v>-6.7746546619791403E-2</v>
      </c>
      <c r="C1805">
        <f t="shared" si="57"/>
        <v>-3.2235395753956092E-2</v>
      </c>
      <c r="D1805">
        <f t="shared" si="57"/>
        <v>-2.1299541846856462E-2</v>
      </c>
    </row>
    <row r="1806" spans="1:4" x14ac:dyDescent="0.2">
      <c r="A1806">
        <f t="shared" si="56"/>
        <v>3.9749999999998531</v>
      </c>
      <c r="B1806">
        <f t="shared" si="57"/>
        <v>-6.756471432794757E-2</v>
      </c>
      <c r="C1806">
        <f t="shared" si="57"/>
        <v>-3.2153048510914356E-2</v>
      </c>
      <c r="D1806">
        <f t="shared" si="57"/>
        <v>-2.1245612559699537E-2</v>
      </c>
    </row>
    <row r="1807" spans="1:4" x14ac:dyDescent="0.2">
      <c r="A1807">
        <f t="shared" si="56"/>
        <v>3.979999999999853</v>
      </c>
      <c r="B1807">
        <f t="shared" si="57"/>
        <v>-6.7383628473631357E-2</v>
      </c>
      <c r="C1807">
        <f t="shared" si="57"/>
        <v>-3.207101806239978E-2</v>
      </c>
      <c r="D1807">
        <f t="shared" si="57"/>
        <v>-2.1191888310273427E-2</v>
      </c>
    </row>
    <row r="1808" spans="1:4" x14ac:dyDescent="0.2">
      <c r="A1808">
        <f t="shared" si="56"/>
        <v>3.9849999999998529</v>
      </c>
      <c r="B1808">
        <f t="shared" si="57"/>
        <v>-6.7203284896571042E-2</v>
      </c>
      <c r="C1808">
        <f t="shared" si="57"/>
        <v>-3.1989302777153721E-2</v>
      </c>
      <c r="D1808">
        <f t="shared" si="57"/>
        <v>-2.113836805809545E-2</v>
      </c>
    </row>
    <row r="1809" spans="1:4" x14ac:dyDescent="0.2">
      <c r="A1809">
        <f t="shared" si="56"/>
        <v>3.9899999999998528</v>
      </c>
      <c r="B1809">
        <f t="shared" si="57"/>
        <v>-6.7023679465960592E-2</v>
      </c>
      <c r="C1809">
        <f t="shared" si="57"/>
        <v>-3.1907901034456544E-2</v>
      </c>
      <c r="D1809">
        <f t="shared" si="57"/>
        <v>-2.1085050769289643E-2</v>
      </c>
    </row>
    <row r="1810" spans="1:4" x14ac:dyDescent="0.2">
      <c r="A1810">
        <f t="shared" si="56"/>
        <v>3.9949999999998527</v>
      </c>
      <c r="B1810">
        <f t="shared" si="57"/>
        <v>-6.6844808080205667E-2</v>
      </c>
      <c r="C1810">
        <f t="shared" si="57"/>
        <v>-3.1826811224045633E-2</v>
      </c>
      <c r="D1810">
        <f t="shared" si="57"/>
        <v>-2.1031935416536411E-2</v>
      </c>
    </row>
    <row r="1811" spans="1:4" x14ac:dyDescent="0.2">
      <c r="A1811">
        <f t="shared" si="56"/>
        <v>3.9999999999998526</v>
      </c>
      <c r="B1811">
        <f t="shared" si="57"/>
        <v>-6.6666666666671912E-2</v>
      </c>
      <c r="C1811">
        <f t="shared" si="57"/>
        <v>-3.1746031746034124E-2</v>
      </c>
      <c r="D1811">
        <f t="shared" si="57"/>
        <v>-2.0979020979022538E-2</v>
      </c>
    </row>
    <row r="1812" spans="1:4" x14ac:dyDescent="0.2">
      <c r="A1812">
        <f t="shared" si="56"/>
        <v>4.0049999999998525</v>
      </c>
      <c r="B1812">
        <f t="shared" si="57"/>
        <v>-6.6489251181436115E-2</v>
      </c>
      <c r="C1812">
        <f t="shared" si="57"/>
        <v>-3.1665561010830408E-2</v>
      </c>
      <c r="D1812">
        <f t="shared" si="57"/>
        <v>-2.0926306442391695E-2</v>
      </c>
    </row>
    <row r="1813" spans="1:4" x14ac:dyDescent="0.2">
      <c r="A1813">
        <f t="shared" si="56"/>
        <v>4.0099999999998523</v>
      </c>
      <c r="B1813">
        <f t="shared" si="57"/>
        <v>-6.6312557609039632E-2</v>
      </c>
      <c r="C1813">
        <f t="shared" si="57"/>
        <v>-3.1585397439058339E-2</v>
      </c>
      <c r="D1813">
        <f t="shared" si="57"/>
        <v>-2.0873790798695405E-2</v>
      </c>
    </row>
    <row r="1814" spans="1:4" x14ac:dyDescent="0.2">
      <c r="A1814">
        <f t="shared" si="56"/>
        <v>4.0149999999998522</v>
      </c>
      <c r="B1814">
        <f t="shared" si="57"/>
        <v>-6.6136581962244506E-2</v>
      </c>
      <c r="C1814">
        <f t="shared" si="57"/>
        <v>-3.1505539461478167E-2</v>
      </c>
      <c r="D1814">
        <f t="shared" si="57"/>
        <v>-2.0821473046344414E-2</v>
      </c>
    </row>
    <row r="1815" spans="1:4" x14ac:dyDescent="0.2">
      <c r="A1815">
        <f t="shared" si="56"/>
        <v>4.0199999999998521</v>
      </c>
      <c r="B1815">
        <f t="shared" si="57"/>
        <v>-6.5961320281791927E-2</v>
      </c>
      <c r="C1815">
        <f t="shared" si="57"/>
        <v>-3.1425985518908219E-2</v>
      </c>
      <c r="D1815">
        <f t="shared" si="57"/>
        <v>-2.0769352190060496E-2</v>
      </c>
    </row>
    <row r="1816" spans="1:4" x14ac:dyDescent="0.2">
      <c r="A1816">
        <f t="shared" si="56"/>
        <v>4.024999999999852</v>
      </c>
      <c r="B1816">
        <f t="shared" si="57"/>
        <v>-6.5786768636163215E-2</v>
      </c>
      <c r="C1816">
        <f t="shared" si="57"/>
        <v>-3.134673406214724E-2</v>
      </c>
      <c r="D1816">
        <f t="shared" si="57"/>
        <v>-2.071742724082868E-2</v>
      </c>
    </row>
    <row r="1817" spans="1:4" x14ac:dyDescent="0.2">
      <c r="A1817">
        <f t="shared" si="56"/>
        <v>4.0299999999998519</v>
      </c>
      <c r="B1817">
        <f t="shared" si="57"/>
        <v>-6.561292312134312E-2</v>
      </c>
      <c r="C1817">
        <f t="shared" si="57"/>
        <v>-3.1267783551897473E-2</v>
      </c>
      <c r="D1817">
        <f t="shared" si="57"/>
        <v>-2.0665697215849915E-2</v>
      </c>
    </row>
    <row r="1818" spans="1:4" x14ac:dyDescent="0.2">
      <c r="A1818">
        <f t="shared" si="56"/>
        <v>4.0349999999998518</v>
      </c>
      <c r="B1818">
        <f t="shared" si="57"/>
        <v>-6.5439779860585662E-2</v>
      </c>
      <c r="C1818">
        <f t="shared" si="57"/>
        <v>-3.1189132458688418E-2</v>
      </c>
      <c r="D1818">
        <f t="shared" si="57"/>
        <v>-2.0614161138494156E-2</v>
      </c>
    </row>
    <row r="1819" spans="1:4" x14ac:dyDescent="0.2">
      <c r="A1819">
        <f t="shared" si="56"/>
        <v>4.0399999999998517</v>
      </c>
      <c r="B1819">
        <f t="shared" si="57"/>
        <v>-6.5267335004182206E-2</v>
      </c>
      <c r="C1819">
        <f t="shared" si="57"/>
        <v>-3.1110779262801293E-2</v>
      </c>
      <c r="D1819">
        <f t="shared" si="57"/>
        <v>-2.0562818038253845E-2</v>
      </c>
    </row>
    <row r="1820" spans="1:4" x14ac:dyDescent="0.2">
      <c r="A1820">
        <f t="shared" si="56"/>
        <v>4.0449999999998516</v>
      </c>
      <c r="B1820">
        <f t="shared" si="57"/>
        <v>-6.5095584729231867E-2</v>
      </c>
      <c r="C1820">
        <f t="shared" si="57"/>
        <v>-3.1032722454194136E-2</v>
      </c>
      <c r="D1820">
        <f t="shared" si="57"/>
        <v>-2.0511666950697793E-2</v>
      </c>
    </row>
    <row r="1821" spans="1:4" x14ac:dyDescent="0.2">
      <c r="A1821">
        <f t="shared" si="56"/>
        <v>4.0499999999998515</v>
      </c>
      <c r="B1821">
        <f t="shared" si="57"/>
        <v>-6.4924525239414263E-2</v>
      </c>
      <c r="C1821">
        <f t="shared" si="57"/>
        <v>-3.095496053242763E-2</v>
      </c>
      <c r="D1821">
        <f t="shared" si="57"/>
        <v>-2.0460706917425509E-2</v>
      </c>
    </row>
    <row r="1822" spans="1:4" x14ac:dyDescent="0.2">
      <c r="A1822">
        <f t="shared" si="56"/>
        <v>4.0549999999998514</v>
      </c>
      <c r="B1822">
        <f t="shared" si="57"/>
        <v>-6.4754152764764553E-2</v>
      </c>
      <c r="C1822">
        <f t="shared" si="57"/>
        <v>-3.0877492006591557E-2</v>
      </c>
      <c r="D1822">
        <f t="shared" si="57"/>
        <v>-2.0409936986021889E-2</v>
      </c>
    </row>
    <row r="1823" spans="1:4" x14ac:dyDescent="0.2">
      <c r="A1823">
        <f t="shared" si="56"/>
        <v>4.0599999999998513</v>
      </c>
      <c r="B1823">
        <f t="shared" si="57"/>
        <v>-6.45844635614507E-2</v>
      </c>
      <c r="C1823">
        <f t="shared" si="57"/>
        <v>-3.0800315395231939E-2</v>
      </c>
      <c r="D1823">
        <f t="shared" si="57"/>
        <v>-2.0359356210012333E-2</v>
      </c>
    </row>
    <row r="1824" spans="1:4" x14ac:dyDescent="0.2">
      <c r="A1824">
        <f t="shared" si="56"/>
        <v>4.0649999999998512</v>
      </c>
      <c r="B1824">
        <f t="shared" si="57"/>
        <v>-6.4415453911552942E-2</v>
      </c>
      <c r="C1824">
        <f t="shared" si="57"/>
        <v>-3.0723429226278805E-2</v>
      </c>
      <c r="D1824">
        <f t="shared" si="57"/>
        <v>-2.0308963648818224E-2</v>
      </c>
    </row>
    <row r="1825" spans="1:4" x14ac:dyDescent="0.2">
      <c r="A1825">
        <f t="shared" si="56"/>
        <v>4.0699999999998511</v>
      </c>
      <c r="B1825">
        <f t="shared" si="57"/>
        <v>-6.4247120122845502E-2</v>
      </c>
      <c r="C1825">
        <f t="shared" si="57"/>
        <v>-3.0646832036974617E-2</v>
      </c>
      <c r="D1825">
        <f t="shared" si="57"/>
        <v>-2.0258758367712813E-2</v>
      </c>
    </row>
    <row r="1826" spans="1:4" x14ac:dyDescent="0.2">
      <c r="A1826">
        <f t="shared" si="56"/>
        <v>4.074999999999851</v>
      </c>
      <c r="B1826">
        <f t="shared" si="57"/>
        <v>-6.4079458528580421E-2</v>
      </c>
      <c r="C1826">
        <f t="shared" si="57"/>
        <v>-3.0570522373803335E-2</v>
      </c>
      <c r="D1826">
        <f t="shared" si="57"/>
        <v>-2.0208739437777512E-2</v>
      </c>
    </row>
    <row r="1827" spans="1:4" x14ac:dyDescent="0.2">
      <c r="A1827">
        <f t="shared" si="56"/>
        <v>4.0799999999998509</v>
      </c>
      <c r="B1827">
        <f t="shared" si="57"/>
        <v>-6.3912465487273612E-2</v>
      </c>
      <c r="C1827">
        <f t="shared" si="57"/>
        <v>-3.0494498792420114E-2</v>
      </c>
      <c r="D1827">
        <f t="shared" si="57"/>
        <v>-2.0158905935858531E-2</v>
      </c>
    </row>
    <row r="1828" spans="1:4" x14ac:dyDescent="0.2">
      <c r="A1828">
        <f t="shared" si="56"/>
        <v>4.0849999999998508</v>
      </c>
      <c r="B1828">
        <f t="shared" si="57"/>
        <v>-6.3746137382492934E-2</v>
      </c>
      <c r="C1828">
        <f t="shared" si="57"/>
        <v>-3.0418759857581624E-2</v>
      </c>
      <c r="D1828">
        <f t="shared" si="57"/>
        <v>-2.0109256944523899E-2</v>
      </c>
    </row>
    <row r="1829" spans="1:4" x14ac:dyDescent="0.2">
      <c r="A1829">
        <f t="shared" si="56"/>
        <v>4.0899999999998506</v>
      </c>
      <c r="B1829">
        <f t="shared" si="57"/>
        <v>-6.3580470622648488E-2</v>
      </c>
      <c r="C1829">
        <f t="shared" si="57"/>
        <v>-3.0343304143076996E-2</v>
      </c>
      <c r="D1829">
        <f t="shared" si="57"/>
        <v>-2.0059791552020863E-2</v>
      </c>
    </row>
    <row r="1830" spans="1:4" x14ac:dyDescent="0.2">
      <c r="A1830">
        <f t="shared" si="56"/>
        <v>4.0949999999998505</v>
      </c>
      <c r="B1830">
        <f t="shared" si="57"/>
        <v>-6.3415461640784862E-2</v>
      </c>
      <c r="C1830">
        <f t="shared" si="57"/>
        <v>-3.0268130231659376E-2</v>
      </c>
      <c r="D1830">
        <f t="shared" si="57"/>
        <v>-2.00105088522337E-2</v>
      </c>
    </row>
    <row r="1831" spans="1:4" x14ac:dyDescent="0.2">
      <c r="A1831">
        <f t="shared" si="56"/>
        <v>4.0999999999998504</v>
      </c>
      <c r="B1831">
        <f t="shared" si="57"/>
        <v>-6.3251106894375561E-2</v>
      </c>
      <c r="C1831">
        <f t="shared" si="57"/>
        <v>-3.0193236714978082E-2</v>
      </c>
      <c r="D1831">
        <f t="shared" si="57"/>
        <v>-1.9961407944641827E-2</v>
      </c>
    </row>
    <row r="1832" spans="1:4" x14ac:dyDescent="0.2">
      <c r="A1832">
        <f t="shared" si="56"/>
        <v>4.1049999999998503</v>
      </c>
      <c r="B1832">
        <f t="shared" si="57"/>
        <v>-6.3087402865119296E-2</v>
      </c>
      <c r="C1832">
        <f t="shared" si="57"/>
        <v>-3.0118622193511364E-2</v>
      </c>
      <c r="D1832">
        <f t="shared" si="57"/>
        <v>-1.9912487934278307E-2</v>
      </c>
    </row>
    <row r="1833" spans="1:4" x14ac:dyDescent="0.2">
      <c r="A1833">
        <f t="shared" si="56"/>
        <v>4.1099999999998502</v>
      </c>
      <c r="B1833">
        <f t="shared" si="57"/>
        <v>-6.2924346058738451E-2</v>
      </c>
      <c r="C1833">
        <f t="shared" si="57"/>
        <v>-3.0044285276499778E-2</v>
      </c>
      <c r="D1833">
        <f t="shared" si="57"/>
        <v>-1.9863747931688706E-2</v>
      </c>
    </row>
    <row r="1834" spans="1:4" x14ac:dyDescent="0.2">
      <c r="A1834">
        <f t="shared" si="56"/>
        <v>4.1149999999998501</v>
      </c>
      <c r="B1834">
        <f t="shared" si="57"/>
        <v>-6.2761933004779474E-2</v>
      </c>
      <c r="C1834">
        <f t="shared" si="57"/>
        <v>-2.9970224581880117E-2</v>
      </c>
      <c r="D1834">
        <f t="shared" si="57"/>
        <v>-1.9815187052890332E-2</v>
      </c>
    </row>
    <row r="1835" spans="1:4" x14ac:dyDescent="0.2">
      <c r="A1835">
        <f t="shared" si="56"/>
        <v>4.11999999999985</v>
      </c>
      <c r="B1835">
        <f t="shared" si="57"/>
        <v>-6.2600160256415099E-2</v>
      </c>
      <c r="C1835">
        <f t="shared" si="57"/>
        <v>-2.9896438736219954E-2</v>
      </c>
      <c r="D1835">
        <f t="shared" si="57"/>
        <v>-1.9766804419331801E-2</v>
      </c>
    </row>
    <row r="1836" spans="1:4" x14ac:dyDescent="0.2">
      <c r="A1836">
        <f t="shared" si="56"/>
        <v>4.1249999999998499</v>
      </c>
      <c r="B1836">
        <f t="shared" si="57"/>
        <v>-6.2439024390248739E-2</v>
      </c>
      <c r="C1836">
        <f t="shared" si="57"/>
        <v>-2.9822926374652718E-2</v>
      </c>
      <c r="D1836">
        <f t="shared" si="57"/>
        <v>-1.9718599157852942E-2</v>
      </c>
    </row>
    <row r="1837" spans="1:4" x14ac:dyDescent="0.2">
      <c r="A1837">
        <f t="shared" si="56"/>
        <v>4.1299999999998498</v>
      </c>
      <c r="B1837">
        <f t="shared" si="57"/>
        <v>-6.2278522006120565E-2</v>
      </c>
      <c r="C1837">
        <f t="shared" si="57"/>
        <v>-2.974968614081341E-2</v>
      </c>
      <c r="D1837">
        <f t="shared" si="57"/>
        <v>-1.9670570400645061E-2</v>
      </c>
    </row>
    <row r="1838" spans="1:4" x14ac:dyDescent="0.2">
      <c r="A1838">
        <f t="shared" si="56"/>
        <v>4.1349999999998497</v>
      </c>
      <c r="B1838">
        <f t="shared" si="57"/>
        <v>-6.2118649726915685E-2</v>
      </c>
      <c r="C1838">
        <f t="shared" si="57"/>
        <v>-2.9676716686774834E-2</v>
      </c>
      <c r="D1838">
        <f t="shared" si="57"/>
        <v>-1.9622717285211578E-2</v>
      </c>
    </row>
    <row r="1839" spans="1:4" x14ac:dyDescent="0.2">
      <c r="A1839">
        <f t="shared" si="56"/>
        <v>4.1399999999998496</v>
      </c>
      <c r="B1839">
        <f t="shared" si="57"/>
        <v>-6.1959404198374007E-2</v>
      </c>
      <c r="C1839">
        <f t="shared" si="57"/>
        <v>-2.9604016672984373E-2</v>
      </c>
      <c r="D1839">
        <f t="shared" si="57"/>
        <v>-1.9575038954328952E-2</v>
      </c>
    </row>
    <row r="1840" spans="1:4" x14ac:dyDescent="0.2">
      <c r="A1840">
        <f t="shared" si="56"/>
        <v>4.1449999999998495</v>
      </c>
      <c r="B1840">
        <f t="shared" si="57"/>
        <v>-6.1800782088902106E-2</v>
      </c>
      <c r="C1840">
        <f t="shared" si="57"/>
        <v>-2.9531584768201388E-2</v>
      </c>
      <c r="D1840">
        <f t="shared" si="57"/>
        <v>-1.9527534556007947E-2</v>
      </c>
    </row>
    <row r="1841" spans="1:4" x14ac:dyDescent="0.2">
      <c r="A1841">
        <f t="shared" si="56"/>
        <v>4.1499999999998494</v>
      </c>
      <c r="B1841">
        <f t="shared" si="57"/>
        <v>-6.1642780089386784E-2</v>
      </c>
      <c r="C1841">
        <f t="shared" si="57"/>
        <v>-2.9459419649435076E-2</v>
      </c>
      <c r="D1841">
        <f t="shared" si="57"/>
        <v>-1.9480203243455264E-2</v>
      </c>
    </row>
    <row r="1842" spans="1:4" x14ac:dyDescent="0.2">
      <c r="A1842">
        <f t="shared" si="56"/>
        <v>4.1549999999998493</v>
      </c>
      <c r="B1842">
        <f t="shared" si="57"/>
        <v>-6.148539491301059E-2</v>
      </c>
      <c r="C1842">
        <f t="shared" si="57"/>
        <v>-2.9387520001882966E-2</v>
      </c>
      <c r="D1842">
        <f t="shared" si="57"/>
        <v>-1.9433044175035493E-2</v>
      </c>
    </row>
    <row r="1843" spans="1:4" x14ac:dyDescent="0.2">
      <c r="A1843">
        <f t="shared" si="56"/>
        <v>4.1599999999998492</v>
      </c>
      <c r="B1843">
        <f t="shared" si="57"/>
        <v>-6.1328623295068996E-2</v>
      </c>
      <c r="C1843">
        <f t="shared" si="57"/>
        <v>-2.9315884518869861E-2</v>
      </c>
      <c r="D1843">
        <f t="shared" si="57"/>
        <v>-1.9386056514233366E-2</v>
      </c>
    </row>
    <row r="1844" spans="1:4" x14ac:dyDescent="0.2">
      <c r="A1844">
        <f t="shared" si="56"/>
        <v>4.164999999999849</v>
      </c>
      <c r="B1844">
        <f t="shared" si="57"/>
        <v>-6.1172461992789411E-2</v>
      </c>
      <c r="C1844">
        <f t="shared" si="57"/>
        <v>-2.9244511901787378E-2</v>
      </c>
      <c r="D1844">
        <f t="shared" si="57"/>
        <v>-1.9339239429616333E-2</v>
      </c>
    </row>
    <row r="1845" spans="1:4" x14ac:dyDescent="0.2">
      <c r="A1845">
        <f t="shared" si="56"/>
        <v>4.1699999999998489</v>
      </c>
      <c r="B1845">
        <f t="shared" si="57"/>
        <v>-6.1016907785151946E-2</v>
      </c>
      <c r="C1845">
        <f t="shared" si="57"/>
        <v>-2.9173400860033998E-2</v>
      </c>
      <c r="D1845">
        <f t="shared" si="57"/>
        <v>-1.9292592094797487E-2</v>
      </c>
    </row>
    <row r="1846" spans="1:4" x14ac:dyDescent="0.2">
      <c r="A1846">
        <f t="shared" si="56"/>
        <v>4.1749999999998488</v>
      </c>
      <c r="B1846">
        <f t="shared" si="57"/>
        <v>-6.0861957472711892E-2</v>
      </c>
      <c r="C1846">
        <f t="shared" si="57"/>
        <v>-2.9102550110955611E-2</v>
      </c>
      <c r="D1846">
        <f t="shared" si="57"/>
        <v>-1.9246113688398798E-2</v>
      </c>
    </row>
    <row r="1847" spans="1:4" x14ac:dyDescent="0.2">
      <c r="A1847">
        <f t="shared" si="56"/>
        <v>4.1799999999998487</v>
      </c>
      <c r="B1847">
        <f t="shared" si="57"/>
        <v>-6.0707607877423859E-2</v>
      </c>
      <c r="C1847">
        <f t="shared" si="57"/>
        <v>-2.9031958379786598E-2</v>
      </c>
      <c r="D1847">
        <f t="shared" si="57"/>
        <v>-1.9199803394014642E-2</v>
      </c>
    </row>
    <row r="1848" spans="1:4" x14ac:dyDescent="0.2">
      <c r="A1848">
        <f t="shared" si="56"/>
        <v>4.1849999999998486</v>
      </c>
      <c r="B1848">
        <f t="shared" si="57"/>
        <v>-6.0553855842467738E-2</v>
      </c>
      <c r="C1848">
        <f t="shared" si="57"/>
        <v>-2.8961624399591452E-2</v>
      </c>
      <c r="D1848">
        <f t="shared" si="57"/>
        <v>-1.9153660400175632E-2</v>
      </c>
    </row>
    <row r="1849" spans="1:4" x14ac:dyDescent="0.2">
      <c r="A1849">
        <f t="shared" si="56"/>
        <v>4.1899999999998485</v>
      </c>
      <c r="B1849">
        <f t="shared" si="57"/>
        <v>-6.0400698232076201E-2</v>
      </c>
      <c r="C1849">
        <f t="shared" si="57"/>
        <v>-2.8891546911206843E-2</v>
      </c>
      <c r="D1849">
        <f t="shared" si="57"/>
        <v>-1.9107683900312783E-2</v>
      </c>
    </row>
    <row r="1850" spans="1:4" x14ac:dyDescent="0.2">
      <c r="A1850">
        <f t="shared" si="56"/>
        <v>4.1949999999998484</v>
      </c>
      <c r="B1850">
        <f t="shared" si="57"/>
        <v>-6.024813193136392E-2</v>
      </c>
      <c r="C1850">
        <f t="shared" si="57"/>
        <v>-2.8821724663184233E-2</v>
      </c>
      <c r="D1850">
        <f t="shared" si="57"/>
        <v>-1.9061873092721986E-2</v>
      </c>
    </row>
    <row r="1851" spans="1:4" x14ac:dyDescent="0.2">
      <c r="A1851">
        <f t="shared" si="56"/>
        <v>4.1999999999998483</v>
      </c>
      <c r="B1851">
        <f t="shared" si="57"/>
        <v>-6.0096153846158448E-2</v>
      </c>
      <c r="C1851">
        <f t="shared" si="57"/>
        <v>-2.8752156411732989E-2</v>
      </c>
      <c r="D1851">
        <f t="shared" si="57"/>
        <v>-1.9016227180528766E-2</v>
      </c>
    </row>
    <row r="1852" spans="1:4" x14ac:dyDescent="0.2">
      <c r="A1852">
        <f t="shared" si="56"/>
        <v>4.2049999999998482</v>
      </c>
      <c r="B1852">
        <f t="shared" si="57"/>
        <v>-5.9944760902832628E-2</v>
      </c>
      <c r="C1852">
        <f t="shared" si="57"/>
        <v>-2.8682840920663928E-2</v>
      </c>
      <c r="D1852">
        <f t="shared" si="57"/>
        <v>-1.8970745371653299E-2</v>
      </c>
    </row>
    <row r="1853" spans="1:4" x14ac:dyDescent="0.2">
      <c r="A1853">
        <f t="shared" si="56"/>
        <v>4.2099999999998481</v>
      </c>
      <c r="B1853">
        <f t="shared" si="57"/>
        <v>-5.97939500481387E-2</v>
      </c>
      <c r="C1853">
        <f t="shared" si="57"/>
        <v>-2.8613776961333437E-2</v>
      </c>
      <c r="D1853">
        <f t="shared" si="57"/>
        <v>-1.8925426878775815E-2</v>
      </c>
    </row>
    <row r="1854" spans="1:4" x14ac:dyDescent="0.2">
      <c r="A1854">
        <f t="shared" si="56"/>
        <v>4.214999999999848</v>
      </c>
      <c r="B1854">
        <f t="shared" si="57"/>
        <v>-5.9643718249043916E-2</v>
      </c>
      <c r="C1854">
        <f t="shared" si="57"/>
        <v>-2.854496331258799E-2</v>
      </c>
      <c r="D1854">
        <f t="shared" si="57"/>
        <v>-1.8880270919302212E-2</v>
      </c>
    </row>
    <row r="1855" spans="1:4" x14ac:dyDescent="0.2">
      <c r="A1855">
        <f t="shared" si="56"/>
        <v>4.2199999999998479</v>
      </c>
      <c r="B1855">
        <f t="shared" si="57"/>
        <v>-5.9494062492567786E-2</v>
      </c>
      <c r="C1855">
        <f t="shared" si="57"/>
        <v>-2.8476398760709207E-2</v>
      </c>
      <c r="D1855">
        <f t="shared" si="57"/>
        <v>-1.8835276715330015E-2</v>
      </c>
    </row>
    <row r="1856" spans="1:4" x14ac:dyDescent="0.2">
      <c r="A1856">
        <f t="shared" si="56"/>
        <v>4.2249999999998478</v>
      </c>
      <c r="B1856">
        <f t="shared" si="57"/>
        <v>-5.934497978562079E-2</v>
      </c>
      <c r="C1856">
        <f t="shared" si="57"/>
        <v>-2.8408082099359341E-2</v>
      </c>
      <c r="D1856">
        <f t="shared" si="57"/>
        <v>-1.8790443493614573E-2</v>
      </c>
    </row>
    <row r="1857" spans="1:4" x14ac:dyDescent="0.2">
      <c r="A1857">
        <f t="shared" si="56"/>
        <v>4.2299999999998477</v>
      </c>
      <c r="B1857">
        <f t="shared" si="57"/>
        <v>-5.9196467154844716E-2</v>
      </c>
      <c r="C1857">
        <f t="shared" si="57"/>
        <v>-2.8340012129527262E-2</v>
      </c>
      <c r="D1857">
        <f t="shared" si="57"/>
        <v>-1.8745770485535558E-2</v>
      </c>
    </row>
    <row r="1858" spans="1:4" x14ac:dyDescent="0.2">
      <c r="A1858">
        <f t="shared" si="56"/>
        <v>4.2349999999998476</v>
      </c>
      <c r="B1858">
        <f t="shared" si="57"/>
        <v>-5.9048521646454431E-2</v>
      </c>
      <c r="C1858">
        <f t="shared" si="57"/>
        <v>-2.8272187659474871E-2</v>
      </c>
      <c r="D1858">
        <f t="shared" si="57"/>
        <v>-1.87012569270638E-2</v>
      </c>
    </row>
    <row r="1859" spans="1:4" x14ac:dyDescent="0.2">
      <c r="A1859">
        <f t="shared" si="56"/>
        <v>4.2399999999998474</v>
      </c>
      <c r="B1859">
        <f t="shared" si="57"/>
        <v>-5.8901140326081201E-2</v>
      </c>
      <c r="C1859">
        <f t="shared" si="57"/>
        <v>-2.8204607504684023E-2</v>
      </c>
      <c r="D1859">
        <f t="shared" si="57"/>
        <v>-1.8656902058728303E-2</v>
      </c>
    </row>
    <row r="1860" spans="1:4" x14ac:dyDescent="0.2">
      <c r="A1860">
        <f t="shared" si="56"/>
        <v>4.2449999999998473</v>
      </c>
      <c r="B1860">
        <f t="shared" si="57"/>
        <v>-5.8754320278617461E-2</v>
      </c>
      <c r="C1860">
        <f t="shared" si="57"/>
        <v>-2.8137270487803841E-2</v>
      </c>
      <c r="D1860">
        <f t="shared" si="57"/>
        <v>-1.8612705125583596E-2</v>
      </c>
    </row>
    <row r="1861" spans="1:4" x14ac:dyDescent="0.2">
      <c r="A1861">
        <f t="shared" si="56"/>
        <v>4.2499999999998472</v>
      </c>
      <c r="B1861">
        <f t="shared" si="57"/>
        <v>-5.8608058608063077E-2</v>
      </c>
      <c r="C1861">
        <f t="shared" si="57"/>
        <v>-2.8070175438598539E-2</v>
      </c>
      <c r="D1861">
        <f t="shared" si="57"/>
        <v>-1.8568665377177357E-2</v>
      </c>
    </row>
    <row r="1862" spans="1:4" x14ac:dyDescent="0.2">
      <c r="A1862">
        <f t="shared" si="56"/>
        <v>4.2549999999998471</v>
      </c>
      <c r="B1862">
        <f t="shared" si="57"/>
        <v>-5.8462352437373001E-2</v>
      </c>
      <c r="C1862">
        <f t="shared" si="57"/>
        <v>-2.800332119389564E-2</v>
      </c>
      <c r="D1862">
        <f t="shared" si="57"/>
        <v>-1.85247820675183E-2</v>
      </c>
    </row>
    <row r="1863" spans="1:4" x14ac:dyDescent="0.2">
      <c r="A1863">
        <f t="shared" si="56"/>
        <v>4.259999999999847</v>
      </c>
      <c r="B1863">
        <f t="shared" si="57"/>
        <v>-5.8317198908306465E-2</v>
      </c>
      <c r="C1863">
        <f t="shared" si="57"/>
        <v>-2.7936706597534663E-2</v>
      </c>
      <c r="D1863">
        <f t="shared" si="57"/>
        <v>-1.8481054455044322E-2</v>
      </c>
    </row>
    <row r="1864" spans="1:4" x14ac:dyDescent="0.2">
      <c r="A1864">
        <f t="shared" si="56"/>
        <v>4.2649999999998469</v>
      </c>
      <c r="B1864">
        <f t="shared" si="57"/>
        <v>-5.8172595181277494E-2</v>
      </c>
      <c r="C1864">
        <f t="shared" si="57"/>
        <v>-2.7870330500316266E-2</v>
      </c>
      <c r="D1864">
        <f t="shared" si="57"/>
        <v>-1.8437481802590909E-2</v>
      </c>
    </row>
    <row r="1865" spans="1:4" x14ac:dyDescent="0.2">
      <c r="A1865">
        <f t="shared" si="56"/>
        <v>4.2699999999998468</v>
      </c>
      <c r="B1865">
        <f t="shared" si="57"/>
        <v>-5.8028538435206833E-2</v>
      </c>
      <c r="C1865">
        <f t="shared" si="57"/>
        <v>-2.780419175995175E-2</v>
      </c>
      <c r="D1865">
        <f t="shared" si="57"/>
        <v>-1.8394063377359833E-2</v>
      </c>
    </row>
    <row r="1866" spans="1:4" x14ac:dyDescent="0.2">
      <c r="A1866">
        <f t="shared" si="56"/>
        <v>4.2749999999998467</v>
      </c>
      <c r="B1866">
        <f t="shared" si="57"/>
        <v>-5.7885025867375324E-2</v>
      </c>
      <c r="C1866">
        <f t="shared" si="57"/>
        <v>-2.7738289241013077E-2</v>
      </c>
      <c r="D1866">
        <f t="shared" si="57"/>
        <v>-1.8350798450888085E-2</v>
      </c>
    </row>
    <row r="1867" spans="1:4" x14ac:dyDescent="0.2">
      <c r="A1867">
        <f t="shared" si="56"/>
        <v>4.2799999999998466</v>
      </c>
      <c r="B1867">
        <f t="shared" si="57"/>
        <v>-5.7742054693278588E-2</v>
      </c>
      <c r="C1867">
        <f t="shared" si="57"/>
        <v>-2.7672621814883242E-2</v>
      </c>
      <c r="D1867">
        <f t="shared" si="57"/>
        <v>-1.8307686299017099E-2</v>
      </c>
    </row>
    <row r="1868" spans="1:4" x14ac:dyDescent="0.2">
      <c r="A1868">
        <f t="shared" si="56"/>
        <v>4.2849999999998465</v>
      </c>
      <c r="B1868">
        <f t="shared" si="57"/>
        <v>-5.7599622146483086E-2</v>
      </c>
      <c r="C1868">
        <f t="shared" si="57"/>
        <v>-2.7607188359707109E-2</v>
      </c>
      <c r="D1868">
        <f t="shared" si="57"/>
        <v>-1.8264726201862157E-2</v>
      </c>
    </row>
    <row r="1869" spans="1:4" x14ac:dyDescent="0.2">
      <c r="A1869">
        <f t="shared" ref="A1869:A1932" si="58">A1868+B$3</f>
        <v>4.2899999999998464</v>
      </c>
      <c r="B1869">
        <f t="shared" ref="B1869:D1900" si="59">B$8/(1-POWER(B$8*$A1869,2))</f>
        <v>-5.7457725478483559E-2</v>
      </c>
      <c r="C1869">
        <f t="shared" si="59"/>
        <v>-2.754198776034264E-2</v>
      </c>
      <c r="D1869">
        <f t="shared" si="59"/>
        <v>-1.822191744378214E-2</v>
      </c>
    </row>
    <row r="1870" spans="1:4" x14ac:dyDescent="0.2">
      <c r="A1870">
        <f t="shared" si="58"/>
        <v>4.2949999999998463</v>
      </c>
      <c r="B1870">
        <f t="shared" si="59"/>
        <v>-5.7316361958561747E-2</v>
      </c>
      <c r="C1870">
        <f t="shared" si="59"/>
        <v>-2.7477018908312556E-2</v>
      </c>
      <c r="D1870">
        <f t="shared" si="59"/>
        <v>-1.8179259313349471E-2</v>
      </c>
    </row>
    <row r="1871" spans="1:4" x14ac:dyDescent="0.2">
      <c r="A1871">
        <f t="shared" si="58"/>
        <v>4.2999999999998462</v>
      </c>
      <c r="B1871">
        <f t="shared" si="59"/>
        <v>-5.7175528873646408E-2</v>
      </c>
      <c r="C1871">
        <f t="shared" si="59"/>
        <v>-2.7412280701756376E-2</v>
      </c>
      <c r="D1871">
        <f t="shared" si="59"/>
        <v>-1.8136751103320331E-2</v>
      </c>
    </row>
    <row r="1872" spans="1:4" x14ac:dyDescent="0.2">
      <c r="A1872">
        <f t="shared" si="58"/>
        <v>4.3049999999998461</v>
      </c>
      <c r="B1872">
        <f t="shared" si="59"/>
        <v>-5.7035223528174722E-2</v>
      </c>
      <c r="C1872">
        <f t="shared" si="59"/>
        <v>-2.7347772045382877E-2</v>
      </c>
      <c r="D1872">
        <f t="shared" si="59"/>
        <v>-1.8094392110605085E-2</v>
      </c>
    </row>
    <row r="1873" spans="1:4" x14ac:dyDescent="0.2">
      <c r="A1873">
        <f t="shared" si="58"/>
        <v>4.309999999999846</v>
      </c>
      <c r="B1873">
        <f t="shared" si="59"/>
        <v>-5.6895443243954895E-2</v>
      </c>
      <c r="C1873">
        <f t="shared" si="59"/>
        <v>-2.7283491850422961E-2</v>
      </c>
      <c r="D1873">
        <f t="shared" si="59"/>
        <v>-1.8052181636239006E-2</v>
      </c>
    </row>
    <row r="1874" spans="1:4" x14ac:dyDescent="0.2">
      <c r="A1874">
        <f t="shared" si="58"/>
        <v>4.3149999999998458</v>
      </c>
      <c r="B1874">
        <f t="shared" si="59"/>
        <v>-5.6756185360030048E-2</v>
      </c>
      <c r="C1874">
        <f t="shared" si="59"/>
        <v>-2.7219439034582904E-2</v>
      </c>
      <c r="D1874">
        <f t="shared" si="59"/>
        <v>-1.8010118985353211E-2</v>
      </c>
    </row>
    <row r="1875" spans="1:4" x14ac:dyDescent="0.2">
      <c r="A1875">
        <f t="shared" si="58"/>
        <v>4.3199999999998457</v>
      </c>
      <c r="B1875">
        <f t="shared" si="59"/>
        <v>-5.6617447232543458E-2</v>
      </c>
      <c r="C1875">
        <f t="shared" si="59"/>
        <v>-2.7155612521998013E-2</v>
      </c>
      <c r="D1875">
        <f t="shared" si="59"/>
        <v>-1.7968203467145831E-2</v>
      </c>
    </row>
    <row r="1876" spans="1:4" x14ac:dyDescent="0.2">
      <c r="A1876">
        <f t="shared" si="58"/>
        <v>4.3249999999998456</v>
      </c>
      <c r="B1876">
        <f t="shared" si="59"/>
        <v>-5.6479226234604843E-2</v>
      </c>
      <c r="C1876">
        <f t="shared" si="59"/>
        <v>-2.7092011243186626E-2</v>
      </c>
      <c r="D1876">
        <f t="shared" si="59"/>
        <v>-1.7926434394853415E-2</v>
      </c>
    </row>
    <row r="1877" spans="1:4" x14ac:dyDescent="0.2">
      <c r="A1877">
        <f t="shared" si="58"/>
        <v>4.3299999999998455</v>
      </c>
      <c r="B1877">
        <f t="shared" si="59"/>
        <v>-5.6341519756158143E-2</v>
      </c>
      <c r="C1877">
        <f t="shared" si="59"/>
        <v>-2.7028634135004576E-2</v>
      </c>
      <c r="D1877">
        <f t="shared" si="59"/>
        <v>-1.7884811085722586E-2</v>
      </c>
    </row>
    <row r="1878" spans="1:4" x14ac:dyDescent="0.2">
      <c r="A1878">
        <f t="shared" si="58"/>
        <v>4.3349999999998454</v>
      </c>
      <c r="B1878">
        <f t="shared" si="59"/>
        <v>-5.6204325203850297E-2</v>
      </c>
      <c r="C1878">
        <f t="shared" si="59"/>
        <v>-2.6965480140599962E-2</v>
      </c>
      <c r="D1878">
        <f t="shared" si="59"/>
        <v>-1.7843332860981938E-2</v>
      </c>
    </row>
    <row r="1879" spans="1:4" x14ac:dyDescent="0.2">
      <c r="A1879">
        <f t="shared" si="58"/>
        <v>4.3399999999998453</v>
      </c>
      <c r="B1879">
        <f t="shared" si="59"/>
        <v>-5.6067640000901309E-2</v>
      </c>
      <c r="C1879">
        <f t="shared" si="59"/>
        <v>-2.6902548209368337E-2</v>
      </c>
      <c r="D1879">
        <f t="shared" si="59"/>
        <v>-1.7801999045814129E-2</v>
      </c>
    </row>
    <row r="1880" spans="1:4" x14ac:dyDescent="0.2">
      <c r="A1880">
        <f t="shared" si="58"/>
        <v>4.3449999999998452</v>
      </c>
      <c r="B1880">
        <f t="shared" si="59"/>
        <v>-5.5931461586975532E-2</v>
      </c>
      <c r="C1880">
        <f t="shared" si="59"/>
        <v>-2.6839837296908243E-2</v>
      </c>
      <c r="D1880">
        <f t="shared" si="59"/>
        <v>-1.7760808969328211E-2</v>
      </c>
    </row>
    <row r="1881" spans="1:4" x14ac:dyDescent="0.2">
      <c r="A1881">
        <f t="shared" si="58"/>
        <v>4.3499999999998451</v>
      </c>
      <c r="B1881">
        <f t="shared" si="59"/>
        <v>-5.5795787418054132E-2</v>
      </c>
      <c r="C1881">
        <f t="shared" si="59"/>
        <v>-2.6777346364977164E-2</v>
      </c>
      <c r="D1881">
        <f t="shared" si="59"/>
        <v>-1.7719761964532212E-2</v>
      </c>
    </row>
    <row r="1882" spans="1:4" x14ac:dyDescent="0.2">
      <c r="A1882">
        <f t="shared" si="58"/>
        <v>4.354999999999845</v>
      </c>
      <c r="B1882">
        <f t="shared" si="59"/>
        <v>-5.5660614966308641E-2</v>
      </c>
      <c r="C1882">
        <f t="shared" si="59"/>
        <v>-2.6715074381447775E-2</v>
      </c>
      <c r="D1882">
        <f t="shared" si="59"/>
        <v>-1.767885736830593E-2</v>
      </c>
    </row>
    <row r="1883" spans="1:4" x14ac:dyDescent="0.2">
      <c r="A1883">
        <f t="shared" si="58"/>
        <v>4.3599999999998449</v>
      </c>
      <c r="B1883">
        <f t="shared" si="59"/>
        <v>-5.5525941719975734E-2</v>
      </c>
      <c r="C1883">
        <f t="shared" si="59"/>
        <v>-2.6653020320264613E-2</v>
      </c>
      <c r="D1883">
        <f t="shared" si="59"/>
        <v>-1.763809452137393E-2</v>
      </c>
    </row>
    <row r="1884" spans="1:4" x14ac:dyDescent="0.2">
      <c r="A1884">
        <f t="shared" si="58"/>
        <v>4.3649999999998448</v>
      </c>
      <c r="B1884">
        <f t="shared" si="59"/>
        <v>-5.5391765183233195E-2</v>
      </c>
      <c r="C1884">
        <f t="shared" si="59"/>
        <v>-2.6591183161401091E-2</v>
      </c>
      <c r="D1884">
        <f t="shared" si="59"/>
        <v>-1.7597472768278766E-2</v>
      </c>
    </row>
    <row r="1885" spans="1:4" x14ac:dyDescent="0.2">
      <c r="A1885">
        <f t="shared" si="58"/>
        <v>4.3699999999998447</v>
      </c>
      <c r="B1885">
        <f t="shared" si="59"/>
        <v>-5.525808287607685E-2</v>
      </c>
      <c r="C1885">
        <f t="shared" si="59"/>
        <v>-2.6529561890816847E-2</v>
      </c>
      <c r="D1885">
        <f t="shared" si="59"/>
        <v>-1.7556991457354443E-2</v>
      </c>
    </row>
    <row r="1886" spans="1:4" x14ac:dyDescent="0.2">
      <c r="A1886">
        <f t="shared" si="58"/>
        <v>4.3749999999998446</v>
      </c>
      <c r="B1886">
        <f t="shared" si="59"/>
        <v>-5.5124892334198795E-2</v>
      </c>
      <c r="C1886">
        <f t="shared" si="59"/>
        <v>-2.6468155500415473E-2</v>
      </c>
      <c r="D1886">
        <f t="shared" si="59"/>
        <v>-1.7516649940700093E-2</v>
      </c>
    </row>
    <row r="1887" spans="1:4" x14ac:dyDescent="0.2">
      <c r="A1887">
        <f t="shared" si="58"/>
        <v>4.3799999999998445</v>
      </c>
      <c r="B1887">
        <f t="shared" si="59"/>
        <v>-5.4992191108866668E-2</v>
      </c>
      <c r="C1887">
        <f t="shared" si="59"/>
        <v>-2.6406962988002578E-2</v>
      </c>
      <c r="D1887">
        <f t="shared" si="59"/>
        <v>-1.7476447574153817E-2</v>
      </c>
    </row>
    <row r="1888" spans="1:4" x14ac:dyDescent="0.2">
      <c r="A1888">
        <f t="shared" si="58"/>
        <v>4.3849999999998444</v>
      </c>
      <c r="B1888">
        <f t="shared" si="59"/>
        <v>-5.4859976766803951E-2</v>
      </c>
      <c r="C1888">
        <f t="shared" si="59"/>
        <v>-2.634598335724421E-2</v>
      </c>
      <c r="D1888">
        <f t="shared" si="59"/>
        <v>-1.7436383717266798E-2</v>
      </c>
    </row>
    <row r="1889" spans="1:4" x14ac:dyDescent="0.2">
      <c r="A1889">
        <f t="shared" si="58"/>
        <v>4.3899999999998442</v>
      </c>
      <c r="B1889">
        <f t="shared" si="59"/>
        <v>-5.4728246890071462E-2</v>
      </c>
      <c r="C1889">
        <f t="shared" si="59"/>
        <v>-2.6285215617625601E-2</v>
      </c>
      <c r="D1889">
        <f t="shared" si="59"/>
        <v>-1.7396457733277592E-2</v>
      </c>
    </row>
    <row r="1890" spans="1:4" x14ac:dyDescent="0.2">
      <c r="A1890">
        <f t="shared" si="58"/>
        <v>4.3949999999998441</v>
      </c>
      <c r="B1890">
        <f t="shared" si="59"/>
        <v>-5.4596999075949879E-2</v>
      </c>
      <c r="C1890">
        <f t="shared" si="59"/>
        <v>-2.6224658784410278E-2</v>
      </c>
      <c r="D1890">
        <f t="shared" si="59"/>
        <v>-1.7356668989086641E-2</v>
      </c>
    </row>
    <row r="1891" spans="1:4" x14ac:dyDescent="0.2">
      <c r="A1891">
        <f t="shared" si="58"/>
        <v>4.399999999999844</v>
      </c>
      <c r="B1891">
        <f t="shared" si="59"/>
        <v>-5.4466230936823241E-2</v>
      </c>
      <c r="C1891">
        <f t="shared" si="59"/>
        <v>-2.616431187859947E-2</v>
      </c>
      <c r="D1891">
        <f t="shared" si="59"/>
        <v>-1.7317016855230974E-2</v>
      </c>
    </row>
    <row r="1892" spans="1:4" x14ac:dyDescent="0.2">
      <c r="A1892">
        <f t="shared" si="58"/>
        <v>4.4049999999998439</v>
      </c>
      <c r="B1892">
        <f t="shared" si="59"/>
        <v>-5.4335940100063693E-2</v>
      </c>
      <c r="C1892">
        <f t="shared" si="59"/>
        <v>-2.6104173926891912E-2</v>
      </c>
      <c r="D1892">
        <f t="shared" si="59"/>
        <v>-1.7277500705859126E-2</v>
      </c>
    </row>
    <row r="1893" spans="1:4" x14ac:dyDescent="0.2">
      <c r="A1893">
        <f t="shared" si="58"/>
        <v>4.4099999999998438</v>
      </c>
      <c r="B1893">
        <f t="shared" si="59"/>
        <v>-5.420612420791706E-2</v>
      </c>
      <c r="C1893">
        <f t="shared" si="59"/>
        <v>-2.6044243961643909E-2</v>
      </c>
      <c r="D1893">
        <f t="shared" si="59"/>
        <v>-1.7238119918706257E-2</v>
      </c>
    </row>
    <row r="1894" spans="1:4" x14ac:dyDescent="0.2">
      <c r="A1894">
        <f t="shared" si="58"/>
        <v>4.4149999999998437</v>
      </c>
      <c r="B1894">
        <f t="shared" si="59"/>
        <v>-5.4076780917389586E-2</v>
      </c>
      <c r="C1894">
        <f t="shared" si="59"/>
        <v>-2.5984521020829758E-2</v>
      </c>
      <c r="D1894">
        <f t="shared" si="59"/>
        <v>-1.7198873875069461E-2</v>
      </c>
    </row>
    <row r="1895" spans="1:4" x14ac:dyDescent="0.2">
      <c r="A1895">
        <f t="shared" si="58"/>
        <v>4.4199999999998436</v>
      </c>
      <c r="B1895">
        <f t="shared" si="59"/>
        <v>-5.3947907900135657E-2</v>
      </c>
      <c r="C1895">
        <f t="shared" si="59"/>
        <v>-2.5925004148002521E-2</v>
      </c>
      <c r="D1895">
        <f t="shared" si="59"/>
        <v>-1.7159761959783314E-2</v>
      </c>
    </row>
    <row r="1896" spans="1:4" x14ac:dyDescent="0.2">
      <c r="A1896">
        <f t="shared" si="58"/>
        <v>4.4249999999998435</v>
      </c>
      <c r="B1896">
        <f t="shared" si="59"/>
        <v>-5.3819502842346503E-2</v>
      </c>
      <c r="C1896">
        <f t="shared" si="59"/>
        <v>-2.5865692392255078E-2</v>
      </c>
      <c r="D1896">
        <f t="shared" si="59"/>
        <v>-1.7120783561195538E-2</v>
      </c>
    </row>
    <row r="1897" spans="1:4" x14ac:dyDescent="0.2">
      <c r="A1897">
        <f t="shared" si="58"/>
        <v>4.4299999999998434</v>
      </c>
      <c r="B1897">
        <f t="shared" si="59"/>
        <v>-5.3691563444639948E-2</v>
      </c>
      <c r="C1897">
        <f t="shared" si="59"/>
        <v>-2.5806584808181505E-2</v>
      </c>
      <c r="D1897">
        <f t="shared" si="59"/>
        <v>-1.708193807114293E-2</v>
      </c>
    </row>
    <row r="1898" spans="1:4" x14ac:dyDescent="0.2">
      <c r="A1898">
        <f t="shared" si="58"/>
        <v>4.4349999999998433</v>
      </c>
      <c r="B1898">
        <f t="shared" si="59"/>
        <v>-5.3564087421951068E-2</v>
      </c>
      <c r="C1898">
        <f t="shared" si="59"/>
        <v>-2.5747680455838775E-2</v>
      </c>
      <c r="D1898">
        <f t="shared" si="59"/>
        <v>-1.7043224884927485E-2</v>
      </c>
    </row>
    <row r="1899" spans="1:4" x14ac:dyDescent="0.2">
      <c r="A1899">
        <f t="shared" si="58"/>
        <v>4.4399999999998432</v>
      </c>
      <c r="B1899">
        <f t="shared" si="59"/>
        <v>-5.343707250342395E-2</v>
      </c>
      <c r="C1899">
        <f t="shared" si="59"/>
        <v>-2.5688978400708801E-2</v>
      </c>
      <c r="D1899">
        <f t="shared" si="59"/>
        <v>-1.7004643401292652E-2</v>
      </c>
    </row>
    <row r="1900" spans="1:4" x14ac:dyDescent="0.2">
      <c r="A1900">
        <f t="shared" si="58"/>
        <v>4.4449999999998431</v>
      </c>
      <c r="B1900">
        <f t="shared" si="59"/>
        <v>-5.3310516432304278E-2</v>
      </c>
      <c r="C1900">
        <f t="shared" si="59"/>
        <v>-2.5630477713660702E-2</v>
      </c>
      <c r="D1900">
        <f t="shared" si="59"/>
        <v>-1.6966193022399833E-2</v>
      </c>
    </row>
    <row r="1901" spans="1:4" x14ac:dyDescent="0.2">
      <c r="A1901">
        <f t="shared" si="58"/>
        <v>4.449999999999843</v>
      </c>
      <c r="B1901">
        <f t="shared" ref="B1901:D1932" si="60">B$8/(1-POWER(B$8*$A1901,2))</f>
        <v>-5.3184416965832967E-2</v>
      </c>
      <c r="C1901">
        <f t="shared" si="60"/>
        <v>-2.5572177470913476E-2</v>
      </c>
      <c r="D1901">
        <f t="shared" si="60"/>
        <v>-1.6927873153805034E-2</v>
      </c>
    </row>
    <row r="1902" spans="1:4" x14ac:dyDescent="0.2">
      <c r="A1902">
        <f t="shared" si="58"/>
        <v>4.4549999999998429</v>
      </c>
      <c r="B1902">
        <f t="shared" si="60"/>
        <v>-5.3058771875140735E-2</v>
      </c>
      <c r="C1902">
        <f t="shared" si="60"/>
        <v>-2.5514076753998922E-2</v>
      </c>
      <c r="D1902">
        <f t="shared" si="60"/>
        <v>-1.6889683204435752E-2</v>
      </c>
    </row>
    <row r="1903" spans="1:4" x14ac:dyDescent="0.2">
      <c r="A1903">
        <f t="shared" si="58"/>
        <v>4.4599999999998428</v>
      </c>
      <c r="B1903">
        <f t="shared" si="60"/>
        <v>-5.293357894514357E-2</v>
      </c>
      <c r="C1903">
        <f t="shared" si="60"/>
        <v>-2.5456174649724855E-2</v>
      </c>
      <c r="D1903">
        <f t="shared" si="60"/>
        <v>-1.6851622586567982E-2</v>
      </c>
    </row>
    <row r="1904" spans="1:4" x14ac:dyDescent="0.2">
      <c r="A1904">
        <f t="shared" si="58"/>
        <v>4.4649999999998427</v>
      </c>
      <c r="B1904">
        <f t="shared" si="60"/>
        <v>-5.2808835974439167E-2</v>
      </c>
      <c r="C1904">
        <f t="shared" si="60"/>
        <v>-2.5398470250138649E-2</v>
      </c>
      <c r="D1904">
        <f t="shared" si="60"/>
        <v>-1.6813690715803443E-2</v>
      </c>
    </row>
    <row r="1905" spans="1:4" x14ac:dyDescent="0.2">
      <c r="A1905">
        <f t="shared" si="58"/>
        <v>4.4699999999998425</v>
      </c>
      <c r="B1905">
        <f t="shared" si="60"/>
        <v>-5.2684540775204243E-2</v>
      </c>
      <c r="C1905">
        <f t="shared" si="60"/>
        <v>-2.5340962652491052E-2</v>
      </c>
      <c r="D1905">
        <f t="shared" si="60"/>
        <v>-1.6775887011046993E-2</v>
      </c>
    </row>
    <row r="1906" spans="1:4" x14ac:dyDescent="0.2">
      <c r="A1906">
        <f t="shared" si="58"/>
        <v>4.4749999999998424</v>
      </c>
      <c r="B1906">
        <f t="shared" si="60"/>
        <v>-5.2560691173092818E-2</v>
      </c>
      <c r="C1906">
        <f t="shared" si="60"/>
        <v>-2.5283650959200311E-2</v>
      </c>
      <c r="D1906">
        <f t="shared" si="60"/>
        <v>-1.6738210894484198E-2</v>
      </c>
    </row>
    <row r="1907" spans="1:4" x14ac:dyDescent="0.2">
      <c r="A1907">
        <f t="shared" si="58"/>
        <v>4.4799999999998423</v>
      </c>
      <c r="B1907">
        <f t="shared" si="60"/>
        <v>-5.2437285007135348E-2</v>
      </c>
      <c r="C1907">
        <f t="shared" si="60"/>
        <v>-2.5226534277816574E-2</v>
      </c>
      <c r="D1907">
        <f t="shared" si="60"/>
        <v>-1.6700661791559109E-2</v>
      </c>
    </row>
    <row r="1908" spans="1:4" x14ac:dyDescent="0.2">
      <c r="A1908">
        <f t="shared" si="58"/>
        <v>4.4849999999998422</v>
      </c>
      <c r="B1908">
        <f t="shared" si="60"/>
        <v>-5.2314320129638756E-2</v>
      </c>
      <c r="C1908">
        <f t="shared" si="60"/>
        <v>-2.5169611720986581E-2</v>
      </c>
      <c r="D1908">
        <f t="shared" si="60"/>
        <v>-1.6663239130952162E-2</v>
      </c>
    </row>
    <row r="1909" spans="1:4" x14ac:dyDescent="0.2">
      <c r="A1909">
        <f t="shared" si="58"/>
        <v>4.4899999999998421</v>
      </c>
      <c r="B1909">
        <f t="shared" si="60"/>
        <v>-5.2191794406087337E-2</v>
      </c>
      <c r="C1909">
        <f t="shared" si="60"/>
        <v>-2.5112882406418631E-2</v>
      </c>
      <c r="D1909">
        <f t="shared" si="60"/>
        <v>-1.6625942344558314E-2</v>
      </c>
    </row>
    <row r="1910" spans="1:4" x14ac:dyDescent="0.2">
      <c r="A1910">
        <f t="shared" si="58"/>
        <v>4.494999999999842</v>
      </c>
      <c r="B1910">
        <f t="shared" si="60"/>
        <v>-5.206970571504458E-2</v>
      </c>
      <c r="C1910">
        <f t="shared" si="60"/>
        <v>-2.5056345456847869E-2</v>
      </c>
      <c r="D1910">
        <f t="shared" si="60"/>
        <v>-1.6588770867465324E-2</v>
      </c>
    </row>
    <row r="1911" spans="1:4" x14ac:dyDescent="0.2">
      <c r="A1911">
        <f t="shared" si="58"/>
        <v>4.4999999999998419</v>
      </c>
      <c r="B1911">
        <f t="shared" si="60"/>
        <v>-5.1948051948055782E-2</v>
      </c>
      <c r="C1911">
        <f t="shared" si="60"/>
        <v>-2.5000000000001778E-2</v>
      </c>
      <c r="D1911">
        <f t="shared" si="60"/>
        <v>-1.6551724137932204E-2</v>
      </c>
    </row>
    <row r="1912" spans="1:4" x14ac:dyDescent="0.2">
      <c r="A1912">
        <f t="shared" si="58"/>
        <v>4.5049999999998418</v>
      </c>
      <c r="B1912">
        <f t="shared" si="60"/>
        <v>-5.1826831009551627E-2</v>
      </c>
      <c r="C1912">
        <f t="shared" si="60"/>
        <v>-2.4943845168566042E-2</v>
      </c>
      <c r="D1912">
        <f t="shared" si="60"/>
        <v>-1.6514801597367828E-2</v>
      </c>
    </row>
    <row r="1913" spans="1:4" x14ac:dyDescent="0.2">
      <c r="A1913">
        <f t="shared" si="58"/>
        <v>4.5099999999998417</v>
      </c>
      <c r="B1913">
        <f t="shared" si="60"/>
        <v>-5.1706040816752438E-2</v>
      </c>
      <c r="C1913">
        <f t="shared" si="60"/>
        <v>-2.4887880100150601E-2</v>
      </c>
      <c r="D1913">
        <f t="shared" si="60"/>
        <v>-1.6478002690309735E-2</v>
      </c>
    </row>
    <row r="1914" spans="1:4" x14ac:dyDescent="0.2">
      <c r="A1914">
        <f t="shared" si="58"/>
        <v>4.5149999999998416</v>
      </c>
      <c r="B1914">
        <f t="shared" si="60"/>
        <v>-5.1585679299573452E-2</v>
      </c>
      <c r="C1914">
        <f t="shared" si="60"/>
        <v>-2.4832103937256003E-2</v>
      </c>
      <c r="D1914">
        <f t="shared" si="60"/>
        <v>-1.6441326864403093E-2</v>
      </c>
    </row>
    <row r="1915" spans="1:4" x14ac:dyDescent="0.2">
      <c r="A1915">
        <f t="shared" si="58"/>
        <v>4.5199999999998415</v>
      </c>
      <c r="B1915">
        <f t="shared" si="60"/>
        <v>-5.1465744400530804E-2</v>
      </c>
      <c r="C1915">
        <f t="shared" si="60"/>
        <v>-2.4776515827240071E-2</v>
      </c>
      <c r="D1915">
        <f t="shared" si="60"/>
        <v>-1.6404773570379824E-2</v>
      </c>
    </row>
    <row r="1916" spans="1:4" x14ac:dyDescent="0.2">
      <c r="A1916">
        <f t="shared" si="58"/>
        <v>4.5249999999998414</v>
      </c>
      <c r="B1916">
        <f t="shared" si="60"/>
        <v>-5.1346234074648368E-2</v>
      </c>
      <c r="C1916">
        <f t="shared" si="60"/>
        <v>-2.4721114922284747E-2</v>
      </c>
      <c r="D1916">
        <f t="shared" si="60"/>
        <v>-1.6368342262037854E-2</v>
      </c>
    </row>
    <row r="1917" spans="1:4" x14ac:dyDescent="0.2">
      <c r="A1917">
        <f t="shared" si="58"/>
        <v>4.5299999999998413</v>
      </c>
      <c r="B1917">
        <f t="shared" si="60"/>
        <v>-5.1227146289365429E-2</v>
      </c>
      <c r="C1917">
        <f t="shared" si="60"/>
        <v>-2.4665900379363299E-2</v>
      </c>
      <c r="D1917">
        <f t="shared" si="60"/>
        <v>-1.6332032396220612E-2</v>
      </c>
    </row>
    <row r="1918" spans="1:4" x14ac:dyDescent="0.2">
      <c r="A1918">
        <f t="shared" si="58"/>
        <v>4.5349999999998412</v>
      </c>
      <c r="B1918">
        <f t="shared" si="60"/>
        <v>-5.1108479024445111E-2</v>
      </c>
      <c r="C1918">
        <f t="shared" si="60"/>
        <v>-2.4610871360207686E-2</v>
      </c>
      <c r="D1918">
        <f t="shared" si="60"/>
        <v>-1.6295843432796612E-2</v>
      </c>
    </row>
    <row r="1919" spans="1:4" x14ac:dyDescent="0.2">
      <c r="A1919">
        <f t="shared" si="58"/>
        <v>4.5399999999998411</v>
      </c>
      <c r="B1919">
        <f t="shared" si="60"/>
        <v>-5.0990230271883659E-2</v>
      </c>
      <c r="C1919">
        <f t="shared" si="60"/>
        <v>-2.4556027031276295E-2</v>
      </c>
      <c r="D1919">
        <f t="shared" si="60"/>
        <v>-1.6259774834639234E-2</v>
      </c>
    </row>
    <row r="1920" spans="1:4" x14ac:dyDescent="0.2">
      <c r="A1920">
        <f t="shared" si="58"/>
        <v>4.5449999999998409</v>
      </c>
      <c r="B1920">
        <f t="shared" si="60"/>
        <v>-5.087239803582045E-2</v>
      </c>
      <c r="C1920">
        <f t="shared" si="60"/>
        <v>-2.4501366563721826E-2</v>
      </c>
      <c r="D1920">
        <f t="shared" si="60"/>
        <v>-1.6223826067606639E-2</v>
      </c>
    </row>
    <row r="1921" spans="1:4" x14ac:dyDescent="0.2">
      <c r="A1921">
        <f t="shared" si="58"/>
        <v>4.5499999999998408</v>
      </c>
      <c r="B1921">
        <f t="shared" si="60"/>
        <v>-5.0754980332448851E-2</v>
      </c>
      <c r="C1921">
        <f t="shared" si="60"/>
        <v>-2.4446889133359514E-2</v>
      </c>
      <c r="D1921">
        <f t="shared" si="60"/>
        <v>-1.6187996600521851E-2</v>
      </c>
    </row>
    <row r="1922" spans="1:4" x14ac:dyDescent="0.2">
      <c r="A1922">
        <f t="shared" si="58"/>
        <v>4.5549999999998407</v>
      </c>
      <c r="B1922">
        <f t="shared" si="60"/>
        <v>-5.0637975189927777E-2</v>
      </c>
      <c r="C1922">
        <f t="shared" si="60"/>
        <v>-2.4392593920635544E-2</v>
      </c>
      <c r="D1922">
        <f t="shared" si="60"/>
        <v>-1.6152285905153028E-2</v>
      </c>
    </row>
    <row r="1923" spans="1:4" x14ac:dyDescent="0.2">
      <c r="A1923">
        <f t="shared" si="58"/>
        <v>4.5599999999998406</v>
      </c>
      <c r="B1923">
        <f t="shared" si="60"/>
        <v>-5.0521380648294069E-2</v>
      </c>
      <c r="C1923">
        <f t="shared" si="60"/>
        <v>-2.4338480110595778E-2</v>
      </c>
      <c r="D1923">
        <f t="shared" si="60"/>
        <v>-1.6116693456193813E-2</v>
      </c>
    </row>
    <row r="1924" spans="1:4" x14ac:dyDescent="0.2">
      <c r="A1924">
        <f t="shared" si="58"/>
        <v>4.5649999999998405</v>
      </c>
      <c r="B1924">
        <f t="shared" si="60"/>
        <v>-5.0405194759375604E-2</v>
      </c>
      <c r="C1924">
        <f t="shared" si="60"/>
        <v>-2.4284546892854655E-2</v>
      </c>
      <c r="D1924">
        <f t="shared" si="60"/>
        <v>-1.60812187312439E-2</v>
      </c>
    </row>
    <row r="1925" spans="1:4" x14ac:dyDescent="0.2">
      <c r="A1925">
        <f t="shared" si="58"/>
        <v>4.5699999999998404</v>
      </c>
      <c r="B1925">
        <f t="shared" si="60"/>
        <v>-5.0289415586705154E-2</v>
      </c>
      <c r="C1925">
        <f t="shared" si="60"/>
        <v>-2.4230793461564405E-2</v>
      </c>
      <c r="D1925">
        <f t="shared" si="60"/>
        <v>-1.6045861210789721E-2</v>
      </c>
    </row>
    <row r="1926" spans="1:4" x14ac:dyDescent="0.2">
      <c r="A1926">
        <f t="shared" si="58"/>
        <v>4.5749999999998403</v>
      </c>
      <c r="B1926">
        <f t="shared" si="60"/>
        <v>-5.0174041205435019E-2</v>
      </c>
      <c r="C1926">
        <f t="shared" si="60"/>
        <v>-2.4177219015384464E-2</v>
      </c>
      <c r="D1926">
        <f t="shared" si="60"/>
        <v>-1.6010620378185316E-2</v>
      </c>
    </row>
    <row r="1927" spans="1:4" x14ac:dyDescent="0.2">
      <c r="A1927">
        <f t="shared" si="58"/>
        <v>4.5799999999998402</v>
      </c>
      <c r="B1927">
        <f t="shared" si="60"/>
        <v>-5.0059069702252317E-2</v>
      </c>
      <c r="C1927">
        <f t="shared" si="60"/>
        <v>-2.412382275745114E-2</v>
      </c>
      <c r="D1927">
        <f t="shared" si="60"/>
        <v>-1.59754957196333E-2</v>
      </c>
    </row>
    <row r="1928" spans="1:4" x14ac:dyDescent="0.2">
      <c r="A1928">
        <f t="shared" si="58"/>
        <v>4.5849999999998401</v>
      </c>
      <c r="B1928">
        <f t="shared" si="60"/>
        <v>-4.9944499175295108E-2</v>
      </c>
      <c r="C1928">
        <f t="shared" si="60"/>
        <v>-2.4070603895347525E-2</v>
      </c>
      <c r="D1928">
        <f t="shared" si="60"/>
        <v>-1.5940486724166009E-2</v>
      </c>
    </row>
    <row r="1929" spans="1:4" x14ac:dyDescent="0.2">
      <c r="A1929">
        <f t="shared" si="58"/>
        <v>4.58999999999984</v>
      </c>
      <c r="B1929">
        <f t="shared" si="60"/>
        <v>-4.9830327734069153E-2</v>
      </c>
      <c r="C1929">
        <f t="shared" si="60"/>
        <v>-2.4017561641073649E-2</v>
      </c>
      <c r="D1929">
        <f t="shared" si="60"/>
        <v>-1.5905592883626783E-2</v>
      </c>
    </row>
    <row r="1930" spans="1:4" x14ac:dyDescent="0.2">
      <c r="A1930">
        <f t="shared" si="58"/>
        <v>4.5949999999998399</v>
      </c>
      <c r="B1930">
        <f t="shared" si="60"/>
        <v>-4.9716553499365407E-2</v>
      </c>
      <c r="C1930">
        <f t="shared" si="60"/>
        <v>-2.3964695211016823E-2</v>
      </c>
      <c r="D1930">
        <f t="shared" si="60"/>
        <v>-1.5870813692651427E-2</v>
      </c>
    </row>
    <row r="1931" spans="1:4" x14ac:dyDescent="0.2">
      <c r="A1931">
        <f t="shared" si="58"/>
        <v>4.5999999999998398</v>
      </c>
      <c r="B1931">
        <f t="shared" si="60"/>
        <v>-4.9603174603178229E-2</v>
      </c>
      <c r="C1931">
        <f t="shared" si="60"/>
        <v>-2.3912003825922297E-2</v>
      </c>
      <c r="D1931">
        <f t="shared" si="60"/>
        <v>-1.5836148648649757E-2</v>
      </c>
    </row>
    <row r="1932" spans="1:4" x14ac:dyDescent="0.2">
      <c r="A1932">
        <f t="shared" si="58"/>
        <v>4.6049999999998397</v>
      </c>
      <c r="B1932">
        <f t="shared" si="60"/>
        <v>-4.9490189188624342E-2</v>
      </c>
      <c r="C1932">
        <f t="shared" si="60"/>
        <v>-2.3859486710864072E-2</v>
      </c>
      <c r="D1932">
        <f t="shared" si="60"/>
        <v>-1.5801597251787314E-2</v>
      </c>
    </row>
    <row r="1933" spans="1:4" x14ac:dyDescent="0.2">
      <c r="A1933">
        <f t="shared" ref="A1933:A1996" si="61">A1932+B$3</f>
        <v>4.6099999999998396</v>
      </c>
      <c r="B1933">
        <f t="shared" ref="B1933:D1964" si="62">B$8/(1-POWER(B$8*$A1933,2))</f>
        <v>-4.9377595409862335E-2</v>
      </c>
      <c r="C1933">
        <f t="shared" si="62"/>
        <v>-2.3807143095215966E-2</v>
      </c>
      <c r="D1933">
        <f t="shared" si="62"/>
        <v>-1.5767159004967231E-2</v>
      </c>
    </row>
    <row r="1934" spans="1:4" x14ac:dyDescent="0.2">
      <c r="A1934">
        <f t="shared" si="61"/>
        <v>4.6149999999998395</v>
      </c>
      <c r="B1934">
        <f t="shared" si="62"/>
        <v>-4.9265391432013049E-2</v>
      </c>
      <c r="C1934">
        <f t="shared" si="62"/>
        <v>-2.3754972212622929E-2</v>
      </c>
      <c r="D1934">
        <f t="shared" si="62"/>
        <v>-1.5732833413812243E-2</v>
      </c>
    </row>
    <row r="1935" spans="1:4" x14ac:dyDescent="0.2">
      <c r="A1935">
        <f t="shared" si="61"/>
        <v>4.6199999999998393</v>
      </c>
      <c r="B1935">
        <f t="shared" si="62"/>
        <v>-4.9153575431080447E-2</v>
      </c>
      <c r="C1935">
        <f t="shared" si="62"/>
        <v>-2.3702973300972541E-2</v>
      </c>
      <c r="D1935">
        <f t="shared" si="62"/>
        <v>-1.5698619986646803E-2</v>
      </c>
    </row>
    <row r="1936" spans="1:4" x14ac:dyDescent="0.2">
      <c r="A1936">
        <f t="shared" si="61"/>
        <v>4.6249999999998392</v>
      </c>
      <c r="B1936">
        <f t="shared" si="62"/>
        <v>-4.9042145593873314E-2</v>
      </c>
      <c r="C1936">
        <f t="shared" si="62"/>
        <v>-2.365114560236678E-2</v>
      </c>
      <c r="D1936">
        <f t="shared" si="62"/>
        <v>-1.5664518234479355E-2</v>
      </c>
    </row>
    <row r="1937" spans="1:4" x14ac:dyDescent="0.2">
      <c r="A1937">
        <f t="shared" si="61"/>
        <v>4.6299999999998391</v>
      </c>
      <c r="B1937">
        <f t="shared" si="62"/>
        <v>-4.893110011792752E-2</v>
      </c>
      <c r="C1937">
        <f t="shared" si="62"/>
        <v>-2.3599488363093949E-2</v>
      </c>
      <c r="D1937">
        <f t="shared" si="62"/>
        <v>-1.5630527670984735E-2</v>
      </c>
    </row>
    <row r="1938" spans="1:4" x14ac:dyDescent="0.2">
      <c r="A1938">
        <f t="shared" si="61"/>
        <v>4.634999999999839</v>
      </c>
      <c r="B1938">
        <f t="shared" si="62"/>
        <v>-4.8820437211429001E-2</v>
      </c>
      <c r="C1938">
        <f t="shared" si="62"/>
        <v>-2.3548000833600882E-2</v>
      </c>
      <c r="D1938">
        <f t="shared" si="62"/>
        <v>-1.559664781248675E-2</v>
      </c>
    </row>
    <row r="1939" spans="1:4" x14ac:dyDescent="0.2">
      <c r="A1939">
        <f t="shared" si="61"/>
        <v>4.6399999999998389</v>
      </c>
      <c r="B1939">
        <f t="shared" si="62"/>
        <v>-4.8710155093137357E-2</v>
      </c>
      <c r="C1939">
        <f t="shared" si="62"/>
        <v>-2.3496682268465342E-2</v>
      </c>
      <c r="D1939">
        <f t="shared" si="62"/>
        <v>-1.5562878177940812E-2</v>
      </c>
    </row>
    <row r="1940" spans="1:4" x14ac:dyDescent="0.2">
      <c r="A1940">
        <f t="shared" si="61"/>
        <v>4.6449999999998388</v>
      </c>
      <c r="B1940">
        <f t="shared" si="62"/>
        <v>-4.860025199231012E-2</v>
      </c>
      <c r="C1940">
        <f t="shared" si="62"/>
        <v>-2.3445531926368609E-2</v>
      </c>
      <c r="D1940">
        <f t="shared" si="62"/>
        <v>-1.5529218288916756E-2</v>
      </c>
    </row>
    <row r="1941" spans="1:4" x14ac:dyDescent="0.2">
      <c r="A1941">
        <f t="shared" si="61"/>
        <v>4.6499999999998387</v>
      </c>
      <c r="B1941">
        <f t="shared" si="62"/>
        <v>-4.8490726148627601E-2</v>
      </c>
      <c r="C1941">
        <f t="shared" si="62"/>
        <v>-2.3394549070068316E-2</v>
      </c>
      <c r="D1941">
        <f t="shared" si="62"/>
        <v>-1.5495667669581794E-2</v>
      </c>
    </row>
    <row r="1942" spans="1:4" x14ac:dyDescent="0.2">
      <c r="A1942">
        <f t="shared" si="61"/>
        <v>4.6549999999998386</v>
      </c>
      <c r="B1942">
        <f t="shared" si="62"/>
        <v>-4.8381575812118501E-2</v>
      </c>
      <c r="C1942">
        <f t="shared" si="62"/>
        <v>-2.3343732966371489E-2</v>
      </c>
      <c r="D1942">
        <f t="shared" si="62"/>
        <v>-1.546222584668357E-2</v>
      </c>
    </row>
    <row r="1943" spans="1:4" x14ac:dyDescent="0.2">
      <c r="A1943">
        <f t="shared" si="61"/>
        <v>4.6599999999998385</v>
      </c>
      <c r="B1943">
        <f t="shared" si="62"/>
        <v>-4.8272799243086015E-2</v>
      </c>
      <c r="C1943">
        <f t="shared" si="62"/>
        <v>-2.3293082886107774E-2</v>
      </c>
      <c r="D1943">
        <f t="shared" si="62"/>
        <v>-1.5428892349533374E-2</v>
      </c>
    </row>
    <row r="1944" spans="1:4" x14ac:dyDescent="0.2">
      <c r="A1944">
        <f t="shared" si="61"/>
        <v>4.6649999999998384</v>
      </c>
      <c r="B1944">
        <f t="shared" si="62"/>
        <v>-4.8164394712034604E-2</v>
      </c>
      <c r="C1944">
        <f t="shared" si="62"/>
        <v>-2.3242598104102903E-2</v>
      </c>
      <c r="D1944">
        <f t="shared" si="62"/>
        <v>-1.5395666709989438E-2</v>
      </c>
    </row>
    <row r="1945" spans="1:4" x14ac:dyDescent="0.2">
      <c r="A1945">
        <f t="shared" si="61"/>
        <v>4.6699999999998383</v>
      </c>
      <c r="B1945">
        <f t="shared" si="62"/>
        <v>-4.8056360499597418E-2</v>
      </c>
      <c r="C1945">
        <f t="shared" si="62"/>
        <v>-2.3192277899152326E-2</v>
      </c>
      <c r="D1945">
        <f t="shared" si="62"/>
        <v>-1.5362548462440406E-2</v>
      </c>
    </row>
    <row r="1946" spans="1:4" x14ac:dyDescent="0.2">
      <c r="A1946">
        <f t="shared" si="61"/>
        <v>4.6749999999998382</v>
      </c>
      <c r="B1946">
        <f t="shared" si="62"/>
        <v>-4.7948694896464264E-2</v>
      </c>
      <c r="C1946">
        <f t="shared" si="62"/>
        <v>-2.3142121553995084E-2</v>
      </c>
      <c r="D1946">
        <f t="shared" si="62"/>
        <v>-1.5329537143788929E-2</v>
      </c>
    </row>
    <row r="1947" spans="1:4" x14ac:dyDescent="0.2">
      <c r="A1947">
        <f t="shared" si="61"/>
        <v>4.6799999999998381</v>
      </c>
      <c r="B1947">
        <f t="shared" si="62"/>
        <v>-4.7841396203310266E-2</v>
      </c>
      <c r="C1947">
        <f t="shared" si="62"/>
        <v>-2.3092128355287869E-2</v>
      </c>
      <c r="D1947">
        <f t="shared" si="62"/>
        <v>-1.5296632293435341E-2</v>
      </c>
    </row>
    <row r="1948" spans="1:4" x14ac:dyDescent="0.2">
      <c r="A1948">
        <f t="shared" si="61"/>
        <v>4.684999999999838</v>
      </c>
      <c r="B1948">
        <f t="shared" si="62"/>
        <v>-4.7734462730725E-2</v>
      </c>
      <c r="C1948">
        <f t="shared" si="62"/>
        <v>-2.3042297593579262E-2</v>
      </c>
      <c r="D1948">
        <f t="shared" si="62"/>
        <v>-1.5263833453261488E-2</v>
      </c>
    </row>
    <row r="1949" spans="1:4" x14ac:dyDescent="0.2">
      <c r="A1949">
        <f t="shared" si="61"/>
        <v>4.6899999999998379</v>
      </c>
      <c r="B1949">
        <f t="shared" si="62"/>
        <v>-4.7627892799142341E-2</v>
      </c>
      <c r="C1949">
        <f t="shared" si="62"/>
        <v>-2.2992628563284222E-2</v>
      </c>
      <c r="D1949">
        <f t="shared" si="62"/>
        <v>-1.523114016761468E-2</v>
      </c>
    </row>
    <row r="1950" spans="1:4" x14ac:dyDescent="0.2">
      <c r="A1950">
        <f t="shared" si="61"/>
        <v>4.6949999999998377</v>
      </c>
      <c r="B1950">
        <f t="shared" si="62"/>
        <v>-4.7521684738770803E-2</v>
      </c>
      <c r="C1950">
        <f t="shared" si="62"/>
        <v>-2.2943120562658695E-2</v>
      </c>
      <c r="D1950">
        <f t="shared" si="62"/>
        <v>-1.5198551983291767E-2</v>
      </c>
    </row>
    <row r="1951" spans="1:4" x14ac:dyDescent="0.2">
      <c r="A1951">
        <f t="shared" si="61"/>
        <v>4.6999999999998376</v>
      </c>
      <c r="B1951">
        <f t="shared" si="62"/>
        <v>-4.7415836889524533E-2</v>
      </c>
      <c r="C1951">
        <f t="shared" si="62"/>
        <v>-2.2893772893774495E-2</v>
      </c>
      <c r="D1951">
        <f t="shared" si="62"/>
        <v>-1.5166068449523321E-2</v>
      </c>
    </row>
    <row r="1952" spans="1:4" x14ac:dyDescent="0.2">
      <c r="A1952">
        <f t="shared" si="61"/>
        <v>4.7049999999998375</v>
      </c>
      <c r="B1952">
        <f t="shared" si="62"/>
        <v>-4.7310347600954837E-2</v>
      </c>
      <c r="C1952">
        <f t="shared" si="62"/>
        <v>-2.2844584862494331E-2</v>
      </c>
      <c r="D1952">
        <f t="shared" si="62"/>
        <v>-1.5133689117957944E-2</v>
      </c>
    </row>
    <row r="1953" spans="1:4" x14ac:dyDescent="0.2">
      <c r="A1953">
        <f t="shared" si="61"/>
        <v>4.7099999999998374</v>
      </c>
      <c r="B1953">
        <f t="shared" si="62"/>
        <v>-4.7205215232182261E-2</v>
      </c>
      <c r="C1953">
        <f t="shared" si="62"/>
        <v>-2.2795555778447024E-2</v>
      </c>
      <c r="D1953">
        <f t="shared" si="62"/>
        <v>-1.5101413542646684E-2</v>
      </c>
    </row>
    <row r="1954" spans="1:4" x14ac:dyDescent="0.2">
      <c r="A1954">
        <f t="shared" si="61"/>
        <v>4.7149999999998373</v>
      </c>
      <c r="B1954">
        <f t="shared" si="62"/>
        <v>-4.7100438151829307E-2</v>
      </c>
      <c r="C1954">
        <f t="shared" si="62"/>
        <v>-2.2746684955002958E-2</v>
      </c>
      <c r="D1954">
        <f t="shared" si="62"/>
        <v>-1.5069241280027604E-2</v>
      </c>
    </row>
    <row r="1955" spans="1:4" x14ac:dyDescent="0.2">
      <c r="A1955">
        <f t="shared" si="61"/>
        <v>4.7199999999998372</v>
      </c>
      <c r="B1955">
        <f t="shared" si="62"/>
        <v>-4.6996014737953618E-2</v>
      </c>
      <c r="C1955">
        <f t="shared" si="62"/>
        <v>-2.2697971709249646E-2</v>
      </c>
      <c r="D1955">
        <f t="shared" si="62"/>
        <v>-1.5037171888910426E-2</v>
      </c>
    </row>
    <row r="1956" spans="1:4" x14ac:dyDescent="0.2">
      <c r="A1956">
        <f t="shared" si="61"/>
        <v>4.7249999999998371</v>
      </c>
      <c r="B1956">
        <f t="shared" si="62"/>
        <v>-4.6891943377981755E-2</v>
      </c>
      <c r="C1956">
        <f t="shared" si="62"/>
        <v>-2.2649415361967549E-2</v>
      </c>
      <c r="D1956">
        <f t="shared" si="62"/>
        <v>-1.5005204930461294E-2</v>
      </c>
    </row>
    <row r="1957" spans="1:4" x14ac:dyDescent="0.2">
      <c r="A1957">
        <f t="shared" si="61"/>
        <v>4.729999999999837</v>
      </c>
      <c r="B1957">
        <f t="shared" si="62"/>
        <v>-4.6788222468643566E-2</v>
      </c>
      <c r="C1957">
        <f t="shared" si="62"/>
        <v>-2.2601015237606048E-2</v>
      </c>
      <c r="D1957">
        <f t="shared" si="62"/>
        <v>-1.497333996818768E-2</v>
      </c>
    </row>
    <row r="1958" spans="1:4" x14ac:dyDescent="0.2">
      <c r="A1958">
        <f t="shared" si="61"/>
        <v>4.7349999999998369</v>
      </c>
      <c r="B1958">
        <f t="shared" si="62"/>
        <v>-4.6684850415907024E-2</v>
      </c>
      <c r="C1958">
        <f t="shared" si="62"/>
        <v>-2.2552770664259602E-2</v>
      </c>
      <c r="D1958">
        <f t="shared" si="62"/>
        <v>-1.4941576567923385E-2</v>
      </c>
    </row>
    <row r="1959" spans="1:4" x14ac:dyDescent="0.2">
      <c r="A1959">
        <f t="shared" si="61"/>
        <v>4.7399999999998368</v>
      </c>
      <c r="B1959">
        <f t="shared" si="62"/>
        <v>-4.6581825634913643E-2</v>
      </c>
      <c r="C1959">
        <f t="shared" si="62"/>
        <v>-2.2504680973644085E-2</v>
      </c>
      <c r="D1959">
        <f t="shared" si="62"/>
        <v>-1.4909914297813647E-2</v>
      </c>
    </row>
    <row r="1960" spans="1:4" x14ac:dyDescent="0.2">
      <c r="A1960">
        <f t="shared" si="61"/>
        <v>4.7449999999998367</v>
      </c>
      <c r="B1960">
        <f t="shared" si="62"/>
        <v>-4.6479146549914405E-2</v>
      </c>
      <c r="C1960">
        <f t="shared" si="62"/>
        <v>-2.2456745501073311E-2</v>
      </c>
      <c r="D1960">
        <f t="shared" si="62"/>
        <v>-1.4878352728300364E-2</v>
      </c>
    </row>
    <row r="1961" spans="1:4" x14ac:dyDescent="0.2">
      <c r="A1961">
        <f t="shared" si="61"/>
        <v>4.7499999999998366</v>
      </c>
      <c r="B1961">
        <f t="shared" si="62"/>
        <v>-4.6376811594206237E-2</v>
      </c>
      <c r="C1961">
        <f t="shared" si="62"/>
        <v>-2.2408963585435732E-2</v>
      </c>
      <c r="D1961">
        <f t="shared" si="62"/>
        <v>-1.4846891432107431E-2</v>
      </c>
    </row>
    <row r="1962" spans="1:4" x14ac:dyDescent="0.2">
      <c r="A1962">
        <f t="shared" si="61"/>
        <v>4.7549999999998365</v>
      </c>
      <c r="B1962">
        <f t="shared" si="62"/>
        <v>-4.6274819210069033E-2</v>
      </c>
      <c r="C1962">
        <f t="shared" si="62"/>
        <v>-2.2361334569171314E-2</v>
      </c>
      <c r="D1962">
        <f t="shared" si="62"/>
        <v>-1.4815529984226188E-2</v>
      </c>
    </row>
    <row r="1963" spans="1:4" x14ac:dyDescent="0.2">
      <c r="A1963">
        <f t="shared" si="61"/>
        <v>4.7599999999998364</v>
      </c>
      <c r="B1963">
        <f t="shared" si="62"/>
        <v>-4.6173167848703081E-2</v>
      </c>
      <c r="C1963">
        <f t="shared" si="62"/>
        <v>-2.2313857798248574E-2</v>
      </c>
      <c r="D1963">
        <f t="shared" si="62"/>
        <v>-1.4784267961900978E-2</v>
      </c>
    </row>
    <row r="1964" spans="1:4" x14ac:dyDescent="0.2">
      <c r="A1964">
        <f t="shared" si="61"/>
        <v>4.7649999999998363</v>
      </c>
      <c r="B1964">
        <f t="shared" si="62"/>
        <v>-4.6071855970167178E-2</v>
      </c>
      <c r="C1964">
        <f t="shared" si="62"/>
        <v>-2.226653262214183E-2</v>
      </c>
      <c r="D1964">
        <f t="shared" si="62"/>
        <v>-1.475310494461479E-2</v>
      </c>
    </row>
    <row r="1965" spans="1:4" x14ac:dyDescent="0.2">
      <c r="A1965">
        <f t="shared" si="61"/>
        <v>4.7699999999998361</v>
      </c>
      <c r="B1965">
        <f t="shared" ref="B1965:D2011" si="63">B$8/(1-POWER(B$8*$A1965,2))</f>
        <v>-4.597088204331707E-2</v>
      </c>
      <c r="C1965">
        <f t="shared" si="63"/>
        <v>-2.2219358393808564E-2</v>
      </c>
      <c r="D1965">
        <f t="shared" si="63"/>
        <v>-1.472204051407504E-2</v>
      </c>
    </row>
    <row r="1966" spans="1:4" x14ac:dyDescent="0.2">
      <c r="A1966">
        <f t="shared" si="61"/>
        <v>4.774999999999836</v>
      </c>
      <c r="B1966">
        <f t="shared" si="63"/>
        <v>-4.587024454574453E-2</v>
      </c>
      <c r="C1966">
        <f t="shared" si="63"/>
        <v>-2.2172334469667015E-2</v>
      </c>
      <c r="D1966">
        <f t="shared" si="63"/>
        <v>-1.4691074254199446E-2</v>
      </c>
    </row>
    <row r="1967" spans="1:4" x14ac:dyDescent="0.2">
      <c r="A1967">
        <f t="shared" si="61"/>
        <v>4.7799999999998359</v>
      </c>
      <c r="B1967">
        <f t="shared" si="63"/>
        <v>-4.5769941963716879E-2</v>
      </c>
      <c r="C1967">
        <f t="shared" si="63"/>
        <v>-2.2125460209573896E-2</v>
      </c>
      <c r="D1967">
        <f t="shared" si="63"/>
        <v>-1.4660205751101992E-2</v>
      </c>
    </row>
    <row r="1968" spans="1:4" x14ac:dyDescent="0.2">
      <c r="A1968">
        <f t="shared" si="61"/>
        <v>4.7849999999998358</v>
      </c>
      <c r="B1968">
        <f t="shared" si="63"/>
        <v>-4.5669972792116986E-2</v>
      </c>
      <c r="C1968">
        <f t="shared" si="63"/>
        <v>-2.2078734976802301E-2</v>
      </c>
      <c r="D1968">
        <f t="shared" si="63"/>
        <v>-1.462943459307902E-2</v>
      </c>
    </row>
    <row r="1969" spans="1:4" x14ac:dyDescent="0.2">
      <c r="A1969">
        <f t="shared" si="61"/>
        <v>4.7899999999998357</v>
      </c>
      <c r="B1969">
        <f t="shared" si="63"/>
        <v>-4.5570335534383812E-2</v>
      </c>
      <c r="C1969">
        <f t="shared" si="63"/>
        <v>-2.2032158138019779E-2</v>
      </c>
      <c r="D1969">
        <f t="shared" si="63"/>
        <v>-1.4598760370595406E-2</v>
      </c>
    </row>
    <row r="1970" spans="1:4" x14ac:dyDescent="0.2">
      <c r="A1970">
        <f t="shared" si="61"/>
        <v>4.7949999999998356</v>
      </c>
      <c r="B1970">
        <f t="shared" si="63"/>
        <v>-4.5471028702453349E-2</v>
      </c>
      <c r="C1970">
        <f t="shared" si="63"/>
        <v>-2.1985729063266558E-2</v>
      </c>
      <c r="D1970">
        <f t="shared" si="63"/>
        <v>-1.4568182676270853E-2</v>
      </c>
    </row>
    <row r="1971" spans="1:4" x14ac:dyDescent="0.2">
      <c r="A1971">
        <f t="shared" si="61"/>
        <v>4.7999999999998355</v>
      </c>
      <c r="B1971">
        <f t="shared" si="63"/>
        <v>-4.5372050816700163E-2</v>
      </c>
      <c r="C1971">
        <f t="shared" si="63"/>
        <v>-2.1939447125933945E-2</v>
      </c>
      <c r="D1971">
        <f t="shared" si="63"/>
        <v>-1.4537701104866286E-2</v>
      </c>
    </row>
    <row r="1972" spans="1:4" x14ac:dyDescent="0.2">
      <c r="A1972">
        <f t="shared" si="61"/>
        <v>4.8049999999998354</v>
      </c>
      <c r="B1972">
        <f t="shared" si="63"/>
        <v>-4.527340040587928E-2</v>
      </c>
      <c r="C1972">
        <f t="shared" si="63"/>
        <v>-2.1893311702742887E-2</v>
      </c>
      <c r="D1972">
        <f t="shared" si="63"/>
        <v>-1.4507315253270314E-2</v>
      </c>
    </row>
    <row r="1973" spans="1:4" x14ac:dyDescent="0.2">
      <c r="A1973">
        <f t="shared" si="61"/>
        <v>4.8099999999998353</v>
      </c>
      <c r="B1973">
        <f t="shared" si="63"/>
        <v>-4.5175076007068618E-2</v>
      </c>
      <c r="C1973">
        <f t="shared" si="63"/>
        <v>-2.1847322173722681E-2</v>
      </c>
      <c r="D1973">
        <f t="shared" si="63"/>
        <v>-1.4477024720485841E-2</v>
      </c>
    </row>
    <row r="1974" spans="1:4" x14ac:dyDescent="0.2">
      <c r="A1974">
        <f t="shared" si="61"/>
        <v>4.8149999999998352</v>
      </c>
      <c r="B1974">
        <f t="shared" si="63"/>
        <v>-4.5077076165611893E-2</v>
      </c>
      <c r="C1974">
        <f t="shared" si="63"/>
        <v>-2.1801477922189852E-2</v>
      </c>
      <c r="D1974">
        <f t="shared" si="63"/>
        <v>-1.4446829107616747E-2</v>
      </c>
    </row>
    <row r="1975" spans="1:4" x14ac:dyDescent="0.2">
      <c r="A1975">
        <f t="shared" si="61"/>
        <v>4.8199999999998351</v>
      </c>
      <c r="B1975">
        <f t="shared" si="63"/>
        <v>-4.4979399435061962E-2</v>
      </c>
      <c r="C1975">
        <f t="shared" si="63"/>
        <v>-2.1755778334727208E-2</v>
      </c>
      <c r="D1975">
        <f t="shared" si="63"/>
        <v>-1.4416728017854666E-2</v>
      </c>
    </row>
    <row r="1976" spans="1:4" x14ac:dyDescent="0.2">
      <c r="A1976">
        <f t="shared" si="61"/>
        <v>4.824999999999835</v>
      </c>
      <c r="B1976">
        <f t="shared" si="63"/>
        <v>-4.4882044377124584E-2</v>
      </c>
      <c r="C1976">
        <f t="shared" si="63"/>
        <v>-2.1710222801162998E-2</v>
      </c>
      <c r="D1976">
        <f t="shared" si="63"/>
        <v>-1.4386721056465874E-2</v>
      </c>
    </row>
    <row r="1977" spans="1:4" x14ac:dyDescent="0.2">
      <c r="A1977">
        <f t="shared" si="61"/>
        <v>4.8299999999998349</v>
      </c>
      <c r="B1977">
        <f t="shared" si="63"/>
        <v>-4.4785009561602737E-2</v>
      </c>
      <c r="C1977">
        <f t="shared" si="63"/>
        <v>-2.1664810714550283E-2</v>
      </c>
      <c r="D1977">
        <f t="shared" si="63"/>
        <v>-1.4356807830778251E-2</v>
      </c>
    </row>
    <row r="1978" spans="1:4" x14ac:dyDescent="0.2">
      <c r="A1978">
        <f t="shared" si="61"/>
        <v>4.8349999999998348</v>
      </c>
      <c r="B1978">
        <f t="shared" si="63"/>
        <v>-4.468829356634129E-2</v>
      </c>
      <c r="C1978">
        <f t="shared" si="63"/>
        <v>-2.1619541471146433E-2</v>
      </c>
      <c r="D1978">
        <f t="shared" si="63"/>
        <v>-1.4326987950168374E-2</v>
      </c>
    </row>
    <row r="1979" spans="1:4" x14ac:dyDescent="0.2">
      <c r="A1979">
        <f t="shared" si="61"/>
        <v>4.8399999999998347</v>
      </c>
      <c r="B1979">
        <f t="shared" si="63"/>
        <v>-4.4591894977172128E-2</v>
      </c>
      <c r="C1979">
        <f t="shared" si="63"/>
        <v>-2.1574414470392763E-2</v>
      </c>
      <c r="D1979">
        <f t="shared" si="63"/>
        <v>-1.4297261026048686E-2</v>
      </c>
    </row>
    <row r="1980" spans="1:4" x14ac:dyDescent="0.2">
      <c r="A1980">
        <f t="shared" si="61"/>
        <v>4.8449999999998346</v>
      </c>
      <c r="B1980">
        <f t="shared" si="63"/>
        <v>-4.4495812387859823E-2</v>
      </c>
      <c r="C1980">
        <f t="shared" si="63"/>
        <v>-2.1529429114894364E-2</v>
      </c>
      <c r="D1980">
        <f t="shared" si="63"/>
        <v>-1.4267626671854721E-2</v>
      </c>
    </row>
    <row r="1981" spans="1:4" x14ac:dyDescent="0.2">
      <c r="A1981">
        <f t="shared" si="61"/>
        <v>4.8499999999998344</v>
      </c>
      <c r="B1981">
        <f t="shared" si="63"/>
        <v>-4.4400044400047564E-2</v>
      </c>
      <c r="C1981">
        <f t="shared" si="63"/>
        <v>-2.1484584810400022E-2</v>
      </c>
      <c r="D1981">
        <f t="shared" si="63"/>
        <v>-1.4238084503032503E-2</v>
      </c>
    </row>
    <row r="1982" spans="1:4" x14ac:dyDescent="0.2">
      <c r="A1982">
        <f t="shared" si="61"/>
        <v>4.8549999999998343</v>
      </c>
      <c r="B1982">
        <f t="shared" si="63"/>
        <v>-4.4304589623203695E-2</v>
      </c>
      <c r="C1982">
        <f t="shared" si="63"/>
        <v>-2.1439880965782355E-2</v>
      </c>
      <c r="D1982">
        <f t="shared" si="63"/>
        <v>-1.4208634137025961E-2</v>
      </c>
    </row>
    <row r="1983" spans="1:4" x14ac:dyDescent="0.2">
      <c r="A1983">
        <f t="shared" si="61"/>
        <v>4.8599999999998342</v>
      </c>
      <c r="B1983">
        <f t="shared" si="63"/>
        <v>-4.4209446674568567E-2</v>
      </c>
      <c r="C1983">
        <f t="shared" si="63"/>
        <v>-2.1395316993018044E-2</v>
      </c>
      <c r="D1983">
        <f t="shared" si="63"/>
        <v>-1.4179275193264491E-2</v>
      </c>
    </row>
    <row r="1984" spans="1:4" x14ac:dyDescent="0.2">
      <c r="A1984">
        <f t="shared" si="61"/>
        <v>4.8649999999998341</v>
      </c>
      <c r="B1984">
        <f t="shared" si="63"/>
        <v>-4.4114614179101855E-2</v>
      </c>
      <c r="C1984">
        <f t="shared" si="63"/>
        <v>-2.1350892307168218E-2</v>
      </c>
      <c r="D1984">
        <f t="shared" si="63"/>
        <v>-1.4150007293150564E-2</v>
      </c>
    </row>
    <row r="1985" spans="1:4" x14ac:dyDescent="0.2">
      <c r="A1985">
        <f t="shared" si="61"/>
        <v>4.869999999999834</v>
      </c>
      <c r="B1985">
        <f t="shared" si="63"/>
        <v>-4.4020090769430302E-2</v>
      </c>
      <c r="C1985">
        <f t="shared" si="63"/>
        <v>-2.1306606326359018E-2</v>
      </c>
      <c r="D1985">
        <f t="shared" si="63"/>
        <v>-1.4120830060047444E-2</v>
      </c>
    </row>
    <row r="1986" spans="1:4" x14ac:dyDescent="0.2">
      <c r="A1986">
        <f t="shared" si="61"/>
        <v>4.8749999999998339</v>
      </c>
      <c r="B1986">
        <f t="shared" si="63"/>
        <v>-4.3925875085795853E-2</v>
      </c>
      <c r="C1986">
        <f t="shared" si="63"/>
        <v>-2.1262458471762263E-2</v>
      </c>
      <c r="D1986">
        <f t="shared" si="63"/>
        <v>-1.4091743119267018E-2</v>
      </c>
    </row>
    <row r="1987" spans="1:4" x14ac:dyDescent="0.2">
      <c r="A1987">
        <f t="shared" si="61"/>
        <v>4.8799999999998338</v>
      </c>
      <c r="B1987">
        <f t="shared" si="63"/>
        <v>-4.3831965776004234E-2</v>
      </c>
      <c r="C1987">
        <f t="shared" si="63"/>
        <v>-2.1218448167576277E-2</v>
      </c>
      <c r="D1987">
        <f t="shared" si="63"/>
        <v>-1.4062746098057679E-2</v>
      </c>
    </row>
    <row r="1988" spans="1:4" x14ac:dyDescent="0.2">
      <c r="A1988">
        <f t="shared" si="61"/>
        <v>4.8849999999998337</v>
      </c>
      <c r="B1988">
        <f t="shared" si="63"/>
        <v>-4.3738361495373947E-2</v>
      </c>
      <c r="C1988">
        <f t="shared" si="63"/>
        <v>-2.1174574841006866E-2</v>
      </c>
      <c r="D1988">
        <f t="shared" si="63"/>
        <v>-1.4033838625592297E-2</v>
      </c>
    </row>
    <row r="1989" spans="1:4" x14ac:dyDescent="0.2">
      <c r="A1989">
        <f t="shared" si="61"/>
        <v>4.8899999999998336</v>
      </c>
      <c r="B1989">
        <f t="shared" si="63"/>
        <v>-4.3645060906685594E-2</v>
      </c>
      <c r="C1989">
        <f t="shared" si="63"/>
        <v>-2.1130837922248423E-2</v>
      </c>
      <c r="D1989">
        <f t="shared" si="63"/>
        <v>-1.400502033295631E-2</v>
      </c>
    </row>
    <row r="1990" spans="1:4" x14ac:dyDescent="0.2">
      <c r="A1990">
        <f t="shared" si="61"/>
        <v>4.8949999999998335</v>
      </c>
      <c r="B1990">
        <f t="shared" si="63"/>
        <v>-4.3552062680131703E-2</v>
      </c>
      <c r="C1990">
        <f t="shared" si="63"/>
        <v>-2.1087236844465156E-2</v>
      </c>
      <c r="D1990">
        <f t="shared" si="63"/>
        <v>-1.3976290853135875E-2</v>
      </c>
    </row>
    <row r="1991" spans="1:4" x14ac:dyDescent="0.2">
      <c r="A1991">
        <f t="shared" si="61"/>
        <v>4.8999999999998334</v>
      </c>
      <c r="B1991">
        <f t="shared" si="63"/>
        <v>-4.3459365493266885E-2</v>
      </c>
      <c r="C1991">
        <f t="shared" si="63"/>
        <v>-2.1043771043772488E-2</v>
      </c>
      <c r="D1991">
        <f t="shared" si="63"/>
        <v>-1.3947649821006113E-2</v>
      </c>
    </row>
    <row r="1992" spans="1:4" x14ac:dyDescent="0.2">
      <c r="A1992">
        <f t="shared" si="61"/>
        <v>4.9049999999998333</v>
      </c>
      <c r="B1992">
        <f t="shared" si="63"/>
        <v>-4.3366968030958415E-2</v>
      </c>
      <c r="C1992">
        <f t="shared" si="63"/>
        <v>-2.1000439959218589E-2</v>
      </c>
      <c r="D1992">
        <f t="shared" si="63"/>
        <v>-1.3919096873319424E-2</v>
      </c>
    </row>
    <row r="1993" spans="1:4" x14ac:dyDescent="0.2">
      <c r="A1993">
        <f t="shared" si="61"/>
        <v>4.9099999999998332</v>
      </c>
      <c r="B1993">
        <f t="shared" si="63"/>
        <v>-4.3274868985337216E-2</v>
      </c>
      <c r="C1993">
        <f t="shared" si="63"/>
        <v>-2.0957243032765992E-2</v>
      </c>
      <c r="D1993">
        <f t="shared" si="63"/>
        <v>-1.389063164869391E-2</v>
      </c>
    </row>
    <row r="1994" spans="1:4" x14ac:dyDescent="0.2">
      <c r="A1994">
        <f t="shared" si="61"/>
        <v>4.9149999999998331</v>
      </c>
      <c r="B1994">
        <f t="shared" si="63"/>
        <v>-4.3183067055749161E-2</v>
      </c>
      <c r="C1994">
        <f t="shared" si="63"/>
        <v>-2.0914179709273423E-2</v>
      </c>
      <c r="D1994">
        <f t="shared" si="63"/>
        <v>-1.3862253787601874E-2</v>
      </c>
    </row>
    <row r="1995" spans="1:4" x14ac:dyDescent="0.2">
      <c r="A1995">
        <f t="shared" si="61"/>
        <v>4.919999999999833</v>
      </c>
      <c r="B1995">
        <f t="shared" si="63"/>
        <v>-4.3091560948706857E-2</v>
      </c>
      <c r="C1995">
        <f t="shared" si="63"/>
        <v>-2.0871249436477696E-2</v>
      </c>
      <c r="D1995">
        <f t="shared" si="63"/>
        <v>-1.3833962932358399E-2</v>
      </c>
    </row>
    <row r="1996" spans="1:4" x14ac:dyDescent="0.2">
      <c r="A1996">
        <f t="shared" si="61"/>
        <v>4.9249999999998328</v>
      </c>
      <c r="B1996">
        <f t="shared" si="63"/>
        <v>-4.3000349377841737E-2</v>
      </c>
      <c r="C1996">
        <f t="shared" si="63"/>
        <v>-2.0828451664975784E-2</v>
      </c>
      <c r="D1996">
        <f t="shared" si="63"/>
        <v>-1.3805758727109988E-2</v>
      </c>
    </row>
    <row r="1997" spans="1:4" x14ac:dyDescent="0.2">
      <c r="A1997">
        <f t="shared" ref="A1997:A2011" si="64">A1996+B$3</f>
        <v>4.9299999999998327</v>
      </c>
      <c r="B1997">
        <f t="shared" si="63"/>
        <v>-4.2909431063856557E-2</v>
      </c>
      <c r="C1997">
        <f t="shared" si="63"/>
        <v>-2.0785785848206988E-2</v>
      </c>
      <c r="D1997">
        <f t="shared" si="63"/>
        <v>-1.3777640817823327E-2</v>
      </c>
    </row>
    <row r="1998" spans="1:4" x14ac:dyDescent="0.2">
      <c r="A1998">
        <f t="shared" si="64"/>
        <v>4.9349999999998326</v>
      </c>
      <c r="B1998">
        <f t="shared" si="63"/>
        <v>-4.2818804734478272E-2</v>
      </c>
      <c r="C1998">
        <f t="shared" si="63"/>
        <v>-2.074325144243527E-2</v>
      </c>
      <c r="D1998">
        <f t="shared" si="63"/>
        <v>-1.3749608852274107E-2</v>
      </c>
    </row>
    <row r="1999" spans="1:4" x14ac:dyDescent="0.2">
      <c r="A1999">
        <f t="shared" si="64"/>
        <v>4.9399999999998325</v>
      </c>
      <c r="B1999">
        <f t="shared" si="63"/>
        <v>-4.2728469124411229E-2</v>
      </c>
      <c r="C1999">
        <f t="shared" si="63"/>
        <v>-2.0700847906731677E-2</v>
      </c>
      <c r="D1999">
        <f t="shared" si="63"/>
        <v>-1.3721662480035916E-2</v>
      </c>
    </row>
    <row r="2000" spans="1:4" x14ac:dyDescent="0.2">
      <c r="A2000">
        <f t="shared" si="64"/>
        <v>4.9449999999998324</v>
      </c>
      <c r="B2000">
        <f t="shared" si="63"/>
        <v>-4.263842297529085E-2</v>
      </c>
      <c r="C2000">
        <f t="shared" si="63"/>
        <v>-2.0658574702956935E-2</v>
      </c>
      <c r="D2000">
        <f t="shared" si="63"/>
        <v>-1.3693801352469226E-2</v>
      </c>
    </row>
    <row r="2001" spans="1:4" x14ac:dyDescent="0.2">
      <c r="A2001">
        <f t="shared" si="64"/>
        <v>4.9499999999998323</v>
      </c>
      <c r="B2001">
        <f t="shared" si="63"/>
        <v>-4.2548665035637513E-2</v>
      </c>
      <c r="C2001">
        <f t="shared" si="63"/>
        <v>-2.0616431295744118E-2</v>
      </c>
      <c r="D2001">
        <f t="shared" si="63"/>
        <v>-1.3666025122710448E-2</v>
      </c>
    </row>
    <row r="2002" spans="1:4" x14ac:dyDescent="0.2">
      <c r="A2002">
        <f t="shared" si="64"/>
        <v>4.9549999999998322</v>
      </c>
      <c r="B2002">
        <f t="shared" si="63"/>
        <v>-4.2459194060810931E-2</v>
      </c>
      <c r="C2002">
        <f t="shared" si="63"/>
        <v>-2.0574417152481497E-2</v>
      </c>
      <c r="D2002">
        <f t="shared" si="63"/>
        <v>-1.3638333445661089E-2</v>
      </c>
    </row>
    <row r="2003" spans="1:4" x14ac:dyDescent="0.2">
      <c r="A2003">
        <f t="shared" si="64"/>
        <v>4.9599999999998321</v>
      </c>
      <c r="B2003">
        <f t="shared" si="63"/>
        <v>-4.2370008812964821E-2</v>
      </c>
      <c r="C2003">
        <f t="shared" si="63"/>
        <v>-2.053253174329548E-2</v>
      </c>
      <c r="D2003">
        <f t="shared" si="63"/>
        <v>-1.3610725977976955E-2</v>
      </c>
    </row>
    <row r="2004" spans="1:4" x14ac:dyDescent="0.2">
      <c r="A2004">
        <f t="shared" si="64"/>
        <v>4.964999999999832</v>
      </c>
      <c r="B2004">
        <f t="shared" si="63"/>
        <v>-4.2281108061001937E-2</v>
      </c>
      <c r="C2004">
        <f t="shared" si="63"/>
        <v>-2.0490774541033666E-2</v>
      </c>
      <c r="D2004">
        <f t="shared" si="63"/>
        <v>-1.3583202378057444E-2</v>
      </c>
    </row>
    <row r="2005" spans="1:4" x14ac:dyDescent="0.2">
      <c r="A2005">
        <f t="shared" si="64"/>
        <v>4.9699999999998319</v>
      </c>
      <c r="B2005">
        <f t="shared" si="63"/>
        <v>-4.2192490580529457E-2</v>
      </c>
      <c r="C2005">
        <f t="shared" si="63"/>
        <v>-2.0449145021248061E-2</v>
      </c>
      <c r="D2005">
        <f t="shared" si="63"/>
        <v>-1.3555762306034906E-2</v>
      </c>
    </row>
    <row r="2006" spans="1:4" x14ac:dyDescent="0.2">
      <c r="A2006">
        <f t="shared" si="64"/>
        <v>4.9749999999998318</v>
      </c>
      <c r="B2006">
        <f t="shared" si="63"/>
        <v>-4.2104155153814708E-2</v>
      </c>
      <c r="C2006">
        <f t="shared" si="63"/>
        <v>-2.0407642662178378E-2</v>
      </c>
      <c r="D2006">
        <f t="shared" si="63"/>
        <v>-1.3528405423764125E-2</v>
      </c>
    </row>
    <row r="2007" spans="1:4" x14ac:dyDescent="0.2">
      <c r="A2007">
        <f t="shared" si="64"/>
        <v>4.9799999999998317</v>
      </c>
      <c r="B2007">
        <f t="shared" si="63"/>
        <v>-4.2016100569741283E-2</v>
      </c>
      <c r="C2007">
        <f t="shared" si="63"/>
        <v>-2.0366266944735489E-2</v>
      </c>
      <c r="D2007">
        <f t="shared" si="63"/>
        <v>-1.3501131394811803E-2</v>
      </c>
    </row>
    <row r="2008" spans="1:4" x14ac:dyDescent="0.2">
      <c r="A2008">
        <f t="shared" si="64"/>
        <v>4.9849999999998316</v>
      </c>
      <c r="B2008">
        <f t="shared" si="63"/>
        <v>-4.192832562376541E-2</v>
      </c>
      <c r="C2008">
        <f t="shared" si="63"/>
        <v>-2.0325017352484952E-2</v>
      </c>
      <c r="D2008">
        <f t="shared" si="63"/>
        <v>-1.3473939884446163E-2</v>
      </c>
    </row>
    <row r="2009" spans="1:4" x14ac:dyDescent="0.2">
      <c r="A2009">
        <f t="shared" si="64"/>
        <v>4.9899999999998315</v>
      </c>
      <c r="B2009">
        <f t="shared" si="63"/>
        <v>-4.1840829117872742E-2</v>
      </c>
      <c r="C2009">
        <f t="shared" si="63"/>
        <v>-2.028389337163071E-2</v>
      </c>
      <c r="D2009">
        <f t="shared" si="63"/>
        <v>-1.3446830559626623E-2</v>
      </c>
    </row>
    <row r="2010" spans="1:4" x14ac:dyDescent="0.2">
      <c r="A2010">
        <f t="shared" si="64"/>
        <v>4.9949999999998314</v>
      </c>
      <c r="B2010">
        <f t="shared" si="63"/>
        <v>-4.1753609860535439E-2</v>
      </c>
      <c r="C2010">
        <f t="shared" si="63"/>
        <v>-2.024289449099886E-2</v>
      </c>
      <c r="D2010">
        <f t="shared" si="63"/>
        <v>-1.341980308899355E-2</v>
      </c>
    </row>
    <row r="2011" spans="1:4" x14ac:dyDescent="0.2">
      <c r="A2011">
        <f t="shared" si="64"/>
        <v>4.9999999999998312</v>
      </c>
      <c r="C2011">
        <f t="shared" si="63"/>
        <v>-2.0202020202021581E-2</v>
      </c>
      <c r="D2011">
        <f t="shared" si="63"/>
        <v>-1.3392857142858051E-2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2021-05-05T13:18:49Z</dcterms:modified>
</cp:coreProperties>
</file>