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<sst xmlns="http://schemas.openxmlformats.org/spreadsheetml/2006/main" count="8" uniqueCount="8">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</sst>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-101321.0169750954</c:v>
                </c:pt>
                <c:pt idx="2">
                  <c:v>-25330.12924161485</c:v>
                </c:pt>
                <c:pt idx="3">
                  <c:v>-11257.7426217448</c:v>
                </c:pt>
                <c:pt idx="4">
                  <c:v>-6332.407301767558</c:v>
                </c:pt>
                <c:pt idx="5">
                  <c:v>-4052.680664633047</c:v>
                </c:pt>
                <c:pt idx="6">
                  <c:v>-2814.310636004141</c:v>
                </c:pt>
                <c:pt idx="7">
                  <c:v>-2067.61256312721</c:v>
                </c:pt>
                <c:pt idx="8">
                  <c:v>-1582.976790894248</c:v>
                </c:pt>
                <c:pt idx="9">
                  <c:v>-1250.712097092132</c:v>
                </c:pt>
                <c:pt idx="10">
                  <c:v>-1013.045112174032</c:v>
                </c:pt>
                <c:pt idx="11">
                  <c:v>-837.1984177246604</c:v>
                </c:pt>
                <c:pt idx="12">
                  <c:v>-703.4525812575138</c:v>
                </c:pt>
                <c:pt idx="13">
                  <c:v>-599.3668670267066</c:v>
                </c:pt>
                <c:pt idx="14">
                  <c:v>-516.778034954208</c:v>
                </c:pt>
                <c:pt idx="15">
                  <c:v>-450.1495754879303</c:v>
                </c:pt>
                <c:pt idx="16">
                  <c:v>-395.619059484657</c:v>
                </c:pt>
                <c:pt idx="17">
                  <c:v>-350.425497807162</c:v>
                </c:pt>
                <c:pt idx="18">
                  <c:v>-312.552849292744</c:v>
                </c:pt>
                <c:pt idx="19">
                  <c:v>-280.5012240979503</c:v>
                </c:pt>
                <c:pt idx="20">
                  <c:v>-253.1360619885465</c:v>
                </c:pt>
                <c:pt idx="21">
                  <c:v>-229.5863301330905</c:v>
                </c:pt>
                <c:pt idx="22">
                  <c:v>-209.1743429646475</c:v>
                </c:pt>
                <c:pt idx="23">
                  <c:v>-191.3664569295614</c:v>
                </c:pt>
                <c:pt idx="24">
                  <c:v>-175.737834095445</c:v>
                </c:pt>
                <c:pt idx="25">
                  <c:v>-161.9468669413342</c:v>
                </c:pt>
                <c:pt idx="26">
                  <c:v>-149.7163514401103</c:v>
                </c:pt>
                <c:pt idx="27">
                  <c:v>-138.8194475859796</c:v>
                </c:pt>
                <c:pt idx="28">
                  <c:v>-129.0690849743963</c:v>
                </c:pt>
                <c:pt idx="29">
                  <c:v>-120.3098801192335</c:v>
                </c:pt>
                <c:pt idx="30">
                  <c:v>-112.4119073051585</c:v>
                </c:pt>
                <c:pt idx="31">
                  <c:v>-105.2658526454985</c:v>
                </c:pt>
                <c:pt idx="32">
                  <c:v>-98.77921114108626</c:v>
                </c:pt>
                <c:pt idx="33">
                  <c:v>-92.87327785498168</c:v>
                </c:pt>
                <c:pt idx="34">
                  <c:v>-87.4807491919822</c:v>
                </c:pt>
                <c:pt idx="35">
                  <c:v>-82.54379688704392</c:v>
                </c:pt>
                <c:pt idx="36">
                  <c:v>-78.01251116089381</c:v>
                </c:pt>
                <c:pt idx="37">
                  <c:v>-73.84363433432404</c:v>
                </c:pt>
                <c:pt idx="38">
                  <c:v>-69.99952458029405</c:v>
                </c:pt>
                <c:pt idx="39">
                  <c:v>-66.44730322864646</c:v>
                </c:pt>
                <c:pt idx="40">
                  <c:v>-63.15814938457238</c:v>
                </c:pt>
                <c:pt idx="41">
                  <c:v>-60.10671347671307</c:v>
                </c:pt>
                <c:pt idx="42">
                  <c:v>-57.27062735842706</c:v>
                </c:pt>
                <c:pt idx="43">
                  <c:v>-54.63009321308637</c:v>
                </c:pt>
                <c:pt idx="44">
                  <c:v>-52.16753710229257</c:v>
                </c:pt>
                <c:pt idx="45">
                  <c:v>-49.8673157957481</c:v>
                </c:pt>
                <c:pt idx="46">
                  <c:v>-47.71546771953113</c:v>
                </c:pt>
                <c:pt idx="47">
                  <c:v>-45.69950059500852</c:v>
                </c:pt>
                <c:pt idx="48">
                  <c:v>-43.8082097184289</c:v>
                </c:pt>
                <c:pt idx="49">
                  <c:v>-42.03152193081887</c:v>
                </c:pt>
                <c:pt idx="50">
                  <c:v>-40.36036120973286</c:v>
                </c:pt>
                <c:pt idx="51">
                  <c:v>-38.78653252515354</c:v>
                </c:pt>
                <c:pt idx="52">
                  <c:v>-37.30262117725501</c:v>
                </c:pt>
                <c:pt idx="53">
                  <c:v>-35.90190530164028</c:v>
                </c:pt>
                <c:pt idx="54">
                  <c:v>-34.57827960974049</c:v>
                </c:pt>
                <c:pt idx="55">
                  <c:v>-33.32618874531806</c:v>
                </c:pt>
                <c:pt idx="56">
                  <c:v>-32.14056889584671</c:v>
                </c:pt>
                <c:pt idx="57">
                  <c:v>-31.01679651054386</c:v>
                </c:pt>
                <c:pt idx="58">
                  <c:v>-29.95064315343427</c:v>
                </c:pt>
                <c:pt idx="59">
                  <c:v>-28.93823566675457</c:v>
                </c:pt>
                <c:pt idx="60">
                  <c:v>-27.97602094265886</c:v>
                </c:pt>
                <c:pt idx="61">
                  <c:v>-27.06073470389897</c:v>
                </c:pt>
                <c:pt idx="62">
                  <c:v>-26.18937378043594</c:v>
                </c:pt>
                <c:pt idx="63">
                  <c:v>-25.35917144163791</c:v>
                </c:pt>
                <c:pt idx="64">
                  <c:v>-24.56757540515</c:v>
                </c:pt>
                <c:pt idx="65">
                  <c:v>-23.8122281955751</c:v>
                </c:pt>
                <c:pt idx="66">
                  <c:v>-23.09094957033291</c:v>
                </c:pt>
                <c:pt idx="67">
                  <c:v>-22.40172076774093</c:v>
                </c:pt>
                <c:pt idx="68">
                  <c:v>-21.74267036453948</c:v>
                </c:pt>
                <c:pt idx="69">
                  <c:v>-21.1120615576316</c:v>
                </c:pt>
                <c:pt idx="70">
                  <c:v>-20.50828070845042</c:v>
                </c:pt>
                <c:pt idx="71">
                  <c:v>-19.92982700870332</c:v>
                </c:pt>
                <c:pt idx="72">
                  <c:v>-19.3753031437731</c:v>
                </c:pt>
                <c:pt idx="73">
                  <c:v>-18.84340684520384</c:v>
                </c:pt>
                <c:pt idx="74">
                  <c:v>-18.33292323681284</c:v>
                </c:pt>
                <c:pt idx="75">
                  <c:v>-17.84271789034739</c:v>
                </c:pt>
                <c:pt idx="76">
                  <c:v>-17.37173051649589</c:v>
                </c:pt>
                <c:pt idx="77">
                  <c:v>-16.91896922567672</c:v>
                </c:pt>
                <c:pt idx="78">
                  <c:v>-16.48350530054597</c:v>
                </c:pt>
                <c:pt idx="79">
                  <c:v>-16.06446842873668</c:v>
                </c:pt>
                <c:pt idx="80">
                  <c:v>-15.66104235009791</c:v>
                </c:pt>
                <c:pt idx="81">
                  <c:v>-15.2724608777513</c:v>
                </c:pt>
                <c:pt idx="82">
                  <c:v>-14.89800425672043</c:v>
                </c:pt>
                <c:pt idx="83">
                  <c:v>-14.5369958277943</c:v>
                </c:pt>
                <c:pt idx="84">
                  <c:v>-14.18879896773017</c:v>
                </c:pt>
                <c:pt idx="85">
                  <c:v>-13.85281427994234</c:v>
                </c:pt>
                <c:pt idx="86">
                  <c:v>-13.52847701251287</c:v>
                </c:pt>
                <c:pt idx="87">
                  <c:v>-13.21525468274264</c:v>
                </c:pt>
                <c:pt idx="88">
                  <c:v>-12.91264488957448</c:v>
                </c:pt>
                <c:pt idx="89">
                  <c:v>-12.62017329709678</c:v>
                </c:pt>
                <c:pt idx="90">
                  <c:v>-12.33739177400597</c:v>
                </c:pt>
                <c:pt idx="91">
                  <c:v>-12.06387667539346</c:v>
                </c:pt>
                <c:pt idx="92">
                  <c:v>-11.79922725454896</c:v>
                </c:pt>
                <c:pt idx="93">
                  <c:v>-11.54306419365672</c:v>
                </c:pt>
                <c:pt idx="94">
                  <c:v>-11.29502824332078</c:v>
                </c:pt>
                <c:pt idx="95">
                  <c:v>-11.05477896180315</c:v>
                </c:pt>
                <c:pt idx="96">
                  <c:v>-10.82199354570951</c:v>
                </c:pt>
                <c:pt idx="97">
                  <c:v>-10.59636574461955</c:v>
                </c:pt>
                <c:pt idx="98">
                  <c:v>-10.37760485284463</c:v>
                </c:pt>
                <c:pt idx="99">
                  <c:v>-10.16543477211215</c:v>
                </c:pt>
                <c:pt idx="100">
                  <c:v>-9.959593139531088</c:v>
                </c:pt>
                <c:pt idx="101">
                  <c:v>-9.7598305156938</c:v>
                </c:pt>
                <c:pt idx="102">
                  <c:v>-9.565909628220884</c:v>
                </c:pt>
                <c:pt idx="103">
                  <c:v>-9.37760466646396</c:v>
                </c:pt>
                <c:pt idx="104">
                  <c:v>-9.194700623450229</c:v>
                </c:pt>
                <c:pt idx="105">
                  <c:v>-9.016992681486776</c:v>
                </c:pt>
                <c:pt idx="106">
                  <c:v>-8.844285638145235</c:v>
                </c:pt>
                <c:pt idx="107">
                  <c:v>-8.676393369621923</c:v>
                </c:pt>
                <c:pt idx="108">
                  <c:v>-8.513138328717902</c:v>
                </c:pt>
                <c:pt idx="109">
                  <c:v>-8.354351074909777</c:v>
                </c:pt>
                <c:pt idx="110">
                  <c:v>-8.19986983418805</c:v>
                </c:pt>
                <c:pt idx="111">
                  <c:v>-8.049540086527448</c:v>
                </c:pt>
                <c:pt idx="112">
                  <c:v>-7.903214179024321</c:v>
                </c:pt>
                <c:pt idx="113">
                  <c:v>-7.760750962892131</c:v>
                </c:pt>
                <c:pt idx="114">
                  <c:v>-7.622015452648199</c:v>
                </c:pt>
                <c:pt idx="115">
                  <c:v>-7.486878505954708</c:v>
                </c:pt>
                <c:pt idx="116">
                  <c:v>-7.355216522695757</c:v>
                </c:pt>
                <c:pt idx="117">
                  <c:v>-7.22691116198083</c:v>
                </c:pt>
                <c:pt idx="118">
                  <c:v>-7.101849075864522</c:v>
                </c:pt>
                <c:pt idx="119">
                  <c:v>-6.979921658663542</c:v>
                </c:pt>
                <c:pt idx="120">
                  <c:v>-6.861024810835486</c:v>
                </c:pt>
                <c:pt idx="121">
                  <c:v>-6.745058716460677</c:v>
                </c:pt>
                <c:pt idx="122">
                  <c:v>-6.631927633438721</c:v>
                </c:pt>
                <c:pt idx="123">
                  <c:v>-6.521539695576237</c:v>
                </c:pt>
                <c:pt idx="124">
                  <c:v>-6.413806725801653</c:v>
                </c:pt>
                <c:pt idx="125">
                  <c:v>-6.308644059797862</c:v>
                </c:pt>
                <c:pt idx="126">
                  <c:v>-6.205970379393882</c:v>
                </c:pt>
                <c:pt idx="127">
                  <c:v>-6.105707555103274</c:v>
                </c:pt>
                <c:pt idx="128">
                  <c:v>-6.007780497239844</c:v>
                </c:pt>
                <c:pt idx="129">
                  <c:v>-5.912117015080812</c:v>
                </c:pt>
                <c:pt idx="130">
                  <c:v>-5.818647683584145</c:v>
                </c:pt>
                <c:pt idx="131">
                  <c:v>-5.727305717200476</c:v>
                </c:pt>
                <c:pt idx="132">
                  <c:v>-5.638026850351305</c:v>
                </c:pt>
                <c:pt idx="133">
                  <c:v>-5.550749224174001</c:v>
                </c:pt>
                <c:pt idx="134">
                  <c:v>-5.465413279160903</c:v>
                </c:pt>
                <c:pt idx="135">
                  <c:v>-5.381961653344484</c:v>
                </c:pt>
                <c:pt idx="136">
                  <c:v>-5.30033908570363</c:v>
                </c:pt>
                <c:pt idx="137">
                  <c:v>-5.220492324487208</c:v>
                </c:pt>
                <c:pt idx="138">
                  <c:v>-5.142370040170912</c:v>
                </c:pt>
                <c:pt idx="139">
                  <c:v>-5.065922742781737</c:v>
                </c:pt>
                <c:pt idx="140">
                  <c:v>-4.991102703341322</c:v>
                </c:pt>
                <c:pt idx="141">
                  <c:v>-4.917863879195391</c:v>
                </c:pt>
                <c:pt idx="142">
                  <c:v>-4.846161843011045</c:v>
                </c:pt>
                <c:pt idx="143">
                  <c:v>-4.7759537152375</c:v>
                </c:pt>
                <c:pt idx="144">
                  <c:v>-4.707198099838503</c:v>
                </c:pt>
                <c:pt idx="145">
                  <c:v>-4.639855023116538</c:v>
                </c:pt>
                <c:pt idx="146">
                  <c:v>-4.573885875460017</c:v>
                </c:pt>
                <c:pt idx="147">
                  <c:v>-4.509253355854902</c:v>
                </c:pt>
                <c:pt idx="148">
                  <c:v>-4.44592141901186</c:v>
                </c:pt>
                <c:pt idx="149">
                  <c:v>-4.383855224968971</c:v>
                </c:pt>
                <c:pt idx="150">
                  <c:v>-4.323021091038424</c:v>
                </c:pt>
                <c:pt idx="151">
                  <c:v>-4.263386445973419</c:v>
                </c:pt>
                <c:pt idx="152">
                  <c:v>-4.204919786238804</c:v>
                </c:pt>
                <c:pt idx="153">
                  <c:v>-4.147590634275828</c:v>
                </c:pt>
                <c:pt idx="154">
                  <c:v>-4.091369498657732</c:v>
                </c:pt>
                <c:pt idx="155">
                  <c:v>-4.036227836038928</c:v>
                </c:pt>
                <c:pt idx="156">
                  <c:v>-3.982138014806072</c:v>
                </c:pt>
                <c:pt idx="157">
                  <c:v>-3.929073280344581</c:v>
                </c:pt>
                <c:pt idx="158">
                  <c:v>-3.877007721839076</c:v>
                </c:pt>
                <c:pt idx="159">
                  <c:v>-3.825916240530809</c:v>
                </c:pt>
                <c:pt idx="160">
                  <c:v>-3.775774519359445</c:v>
                </c:pt>
                <c:pt idx="161">
                  <c:v>-3.726558993920642</c:v>
                </c:pt>
                <c:pt idx="162">
                  <c:v>-3.678246824674641</c:v>
                </c:pt>
                <c:pt idx="163">
                  <c:v>-3.630815870344665</c:v>
                </c:pt>
                <c:pt idx="164">
                  <c:v>-3.584244662447255</c:v>
                </c:pt>
                <c:pt idx="165">
                  <c:v>-3.538512380899837</c:v>
                </c:pt>
                <c:pt idx="166">
                  <c:v>-3.493598830653763</c:v>
                </c:pt>
                <c:pt idx="167">
                  <c:v>-3.449484419303836</c:v>
                </c:pt>
                <c:pt idx="168">
                  <c:v>-3.406150135627984</c:v>
                </c:pt>
                <c:pt idx="169">
                  <c:v>-3.363577529013154</c:v>
                </c:pt>
                <c:pt idx="170">
                  <c:v>-3.321748689725866</c:v>
                </c:pt>
                <c:pt idx="171">
                  <c:v>-3.280646229988021</c:v>
                </c:pt>
                <c:pt idx="172">
                  <c:v>-3.240253265820611</c:v>
                </c:pt>
                <c:pt idx="173">
                  <c:v>-3.20055339961994</c:v>
                </c:pt>
                <c:pt idx="174">
                  <c:v>-3.161530703432753</c:v>
                </c:pt>
                <c:pt idx="175">
                  <c:v>-3.123169702898446</c:v>
                </c:pt>
                <c:pt idx="176">
                  <c:v>-3.085455361828073</c:v>
                </c:pt>
                <c:pt idx="177">
                  <c:v>-3.048373067391514</c:v>
                </c:pt>
                <c:pt idx="178">
                  <c:v>-3.011908615885484</c:v>
                </c:pt>
                <c:pt idx="179">
                  <c:v>-2.976048199056544</c:v>
                </c:pt>
                <c:pt idx="180">
                  <c:v>-2.940778390954491</c:v>
                </c:pt>
                <c:pt idx="181">
                  <c:v>-2.906086135292757</c:v>
                </c:pt>
                <c:pt idx="182">
                  <c:v>-2.871958733293589</c:v>
                </c:pt>
                <c:pt idx="183">
                  <c:v>-2.838383831996887</c:v>
                </c:pt>
                <c:pt idx="184">
                  <c:v>-2.805349413012582</c:v>
                </c:pt>
                <c:pt idx="185">
                  <c:v>-2.772843781697424</c:v>
                </c:pt>
                <c:pt idx="186">
                  <c:v>-2.740855556737997</c:v>
                </c:pt>
                <c:pt idx="187">
                  <c:v>-2.709373660122607</c:v>
                </c:pt>
                <c:pt idx="188">
                  <c:v>-2.678387307485538</c:v>
                </c:pt>
                <c:pt idx="189">
                  <c:v>-2.647885998807982</c:v>
                </c:pt>
                <c:pt idx="190">
                  <c:v>-2.617859509460632</c:v>
                </c:pt>
                <c:pt idx="191">
                  <c:v>-2.588297881573689</c:v>
                </c:pt>
                <c:pt idx="192">
                  <c:v>-2.559191415720663</c:v>
                </c:pt>
                <c:pt idx="193">
                  <c:v>-2.530530662903004</c:v>
                </c:pt>
                <c:pt idx="194">
                  <c:v>-2.502306416823179</c:v>
                </c:pt>
                <c:pt idx="195">
                  <c:v>-2.474509706434407</c:v>
                </c:pt>
                <c:pt idx="196">
                  <c:v>-2.447131788755766</c:v>
                </c:pt>
                <c:pt idx="197">
                  <c:v>-2.42016414194195</c:v>
                </c:pt>
                <c:pt idx="198">
                  <c:v>-2.393598458597389</c:v>
                </c:pt>
                <c:pt idx="199">
                  <c:v>-2.36742663932495</c:v>
                </c:pt>
                <c:pt idx="200">
                  <c:v>-2.341640786499849</c:v>
                </c:pt>
                <c:pt idx="201">
                  <c:v>-2.316233198259834</c:v>
                </c:pt>
                <c:pt idx="202">
                  <c:v>-2.291196362703107</c:v>
                </c:pt>
                <c:pt idx="203">
                  <c:v>-2.266522952285792</c:v>
                </c:pt>
                <c:pt idx="204">
                  <c:v>-2.242205818411179</c:v>
                </c:pt>
                <c:pt idx="205">
                  <c:v>-2.218237986203238</c:v>
                </c:pt>
                <c:pt idx="206">
                  <c:v>-2.194612649457299</c:v>
                </c:pt>
                <c:pt idx="207">
                  <c:v>-2.171323165761056</c:v>
                </c:pt>
                <c:pt idx="208">
                  <c:v>-2.148363051779333</c:v>
                </c:pt>
                <c:pt idx="209">
                  <c:v>-2.125725978696422</c:v>
                </c:pt>
                <c:pt idx="210">
                  <c:v>-2.103405767809915</c:v>
                </c:pt>
                <c:pt idx="211">
                  <c:v>-2.081396386270402</c:v>
                </c:pt>
                <c:pt idx="212">
                  <c:v>-2.05969194296145</c:v>
                </c:pt>
                <c:pt idx="213">
                  <c:v>-2.038286684514665</c:v>
                </c:pt>
                <c:pt idx="214">
                  <c:v>-2.017174991454784</c:v>
                </c:pt>
                <c:pt idx="215">
                  <c:v>-1.996351374469962</c:v>
                </c:pt>
                <c:pt idx="216">
                  <c:v>-1.975810470802628</c:v>
                </c:pt>
                <c:pt idx="217">
                  <c:v>-1.955547040756492</c:v>
                </c:pt>
                <c:pt idx="218">
                  <c:v>-1.935555964315428</c:v>
                </c:pt>
                <c:pt idx="219">
                  <c:v>-1.915832237870172</c:v>
                </c:pt>
                <c:pt idx="220">
                  <c:v>-1.896370971048913</c:v>
                </c:pt>
                <c:pt idx="221">
                  <c:v>-1.877167383648032</c:v>
                </c:pt>
                <c:pt idx="222">
                  <c:v>-1.858216802659384</c:v>
                </c:pt>
                <c:pt idx="223">
                  <c:v>-1.839514659390662</c:v>
                </c:pt>
                <c:pt idx="224">
                  <c:v>-1.821056486675542</c:v>
                </c:pt>
                <c:pt idx="225">
                  <c:v>-1.802837916170406</c:v>
                </c:pt>
                <c:pt idx="226">
                  <c:v>-1.784854675734593</c:v>
                </c:pt>
                <c:pt idx="227">
                  <c:v>-1.767102586891243</c:v>
                </c:pt>
                <c:pt idx="228">
                  <c:v>-1.749577562365908</c:v>
                </c:pt>
                <c:pt idx="229">
                  <c:v>-1.732275603700221</c:v>
                </c:pt>
                <c:pt idx="230">
                  <c:v>-1.715192798938011</c:v>
                </c:pt>
                <c:pt idx="231">
                  <c:v>-1.698325320381379</c:v>
                </c:pt>
                <c:pt idx="232">
                  <c:v>-1.6816694224143</c:v>
                </c:pt>
                <c:pt idx="233">
                  <c:v>-1.665221439391465</c:v>
                </c:pt>
                <c:pt idx="234">
                  <c:v>-1.64897778359012</c:v>
                </c:pt>
                <c:pt idx="235">
                  <c:v>-1.632934943222759</c:v>
                </c:pt>
                <c:pt idx="236">
                  <c:v>-1.617089480508632</c:v>
                </c:pt>
                <c:pt idx="237">
                  <c:v>-1.60143802980207</c:v>
                </c:pt>
                <c:pt idx="238">
                  <c:v>-1.585977295775715</c:v>
                </c:pt>
                <c:pt idx="239">
                  <c:v>-1.570704051656853</c:v>
                </c:pt>
                <c:pt idx="240">
                  <c:v>-1.555615137515038</c:v>
                </c:pt>
                <c:pt idx="241">
                  <c:v>-1.540707458599347</c:v>
                </c:pt>
                <c:pt idx="242">
                  <c:v>-1.525977983723607</c:v>
                </c:pt>
                <c:pt idx="243">
                  <c:v>-1.511423743698026</c:v>
                </c:pt>
                <c:pt idx="244">
                  <c:v>-1.497041829805705</c:v>
                </c:pt>
                <c:pt idx="245">
                  <c:v>-1.48282939232257</c:v>
                </c:pt>
                <c:pt idx="246">
                  <c:v>-1.46878363907932</c:v>
                </c:pt>
                <c:pt idx="247">
                  <c:v>-1.454901834064016</c:v>
                </c:pt>
                <c:pt idx="248">
                  <c:v>-1.441181296064034</c:v>
                </c:pt>
                <c:pt idx="249">
                  <c:v>-1.427619397346079</c:v>
                </c:pt>
                <c:pt idx="250">
                  <c:v>-1.414213562373076</c:v>
                </c:pt>
                <c:pt idx="251">
                  <c:v>-1.400961266556756</c:v>
                </c:pt>
                <c:pt idx="252">
                  <c:v>-1.387860035044796</c:v>
                </c:pt>
                <c:pt idx="253">
                  <c:v>-1.374907441541434</c:v>
                </c:pt>
                <c:pt idx="254">
                  <c:v>-1.362101107160507</c:v>
                </c:pt>
                <c:pt idx="255">
                  <c:v>-1.349438699309884</c:v>
                </c:pt>
                <c:pt idx="256">
                  <c:v>-1.336917930606328</c:v>
                </c:pt>
                <c:pt idx="257">
                  <c:v>-1.324536557819834</c:v>
                </c:pt>
                <c:pt idx="258">
                  <c:v>-1.312292380846537</c:v>
                </c:pt>
                <c:pt idx="259">
                  <c:v>-1.3001832417093</c:v>
                </c:pt>
                <c:pt idx="260">
                  <c:v>-1.288207023585137</c:v>
                </c:pt>
                <c:pt idx="261">
                  <c:v>-1.276361649858654</c:v>
                </c:pt>
                <c:pt idx="262">
                  <c:v>-1.264645083200703</c:v>
                </c:pt>
                <c:pt idx="263">
                  <c:v>-1.253055324671501</c:v>
                </c:pt>
                <c:pt idx="264">
                  <c:v>-1.24159041284745</c:v>
                </c:pt>
                <c:pt idx="265">
                  <c:v>-1.230248422970968</c:v>
                </c:pt>
                <c:pt idx="266">
                  <c:v>-1.219027466122624</c:v>
                </c:pt>
                <c:pt idx="267">
                  <c:v>-1.207925688414915</c:v>
                </c:pt>
                <c:pt idx="268">
                  <c:v>-1.196941270207044</c:v>
                </c:pt>
                <c:pt idx="269">
                  <c:v>-1.186072425340062</c:v>
                </c:pt>
                <c:pt idx="270">
                  <c:v>-1.17531740039179</c:v>
                </c:pt>
                <c:pt idx="271">
                  <c:v>-1.164674473950921</c:v>
                </c:pt>
                <c:pt idx="272">
                  <c:v>-1.154141955909752</c:v>
                </c:pt>
                <c:pt idx="273">
                  <c:v>-1.143718186774993</c:v>
                </c:pt>
                <c:pt idx="274">
                  <c:v>-1.133401536996124</c:v>
                </c:pt>
                <c:pt idx="275">
                  <c:v>-1.123190406310799</c:v>
                </c:pt>
                <c:pt idx="276">
                  <c:v>-1.113083223106796</c:v>
                </c:pt>
                <c:pt idx="277">
                  <c:v>-1.103078443800041</c:v>
                </c:pt>
                <c:pt idx="278">
                  <c:v>-1.093174552228236</c:v>
                </c:pt>
                <c:pt idx="279">
                  <c:v>-1.083370059059656</c:v>
                </c:pt>
                <c:pt idx="280">
                  <c:v>-1.07366350121667</c:v>
                </c:pt>
                <c:pt idx="281">
                  <c:v>-1.064053441313573</c:v>
                </c:pt>
                <c:pt idx="282">
                  <c:v>-1.054538467108332</c:v>
                </c:pt>
                <c:pt idx="283">
                  <c:v>-1.045117190967831</c:v>
                </c:pt>
                <c:pt idx="284">
                  <c:v>-1.035788249346257</c:v>
                </c:pt>
                <c:pt idx="285">
                  <c:v>-1.02655030227625</c:v>
                </c:pt>
                <c:pt idx="286">
                  <c:v>-1.017402032872454</c:v>
                </c:pt>
                <c:pt idx="287">
                  <c:v>-1.008342146847139</c:v>
                </c:pt>
                <c:pt idx="288">
                  <c:v>-0.999369372037541</c:v>
                </c:pt>
                <c:pt idx="289">
                  <c:v>-0.990482457944615</c:v>
                </c:pt>
                <c:pt idx="290">
                  <c:v>-0.981680175282864</c:v>
                </c:pt>
                <c:pt idx="291">
                  <c:v>-0.972961315540958</c:v>
                </c:pt>
                <c:pt idx="292">
                  <c:v>-0.964324690552848</c:v>
                </c:pt>
                <c:pt idx="293">
                  <c:v>-0.955769132079071</c:v>
                </c:pt>
                <c:pt idx="294">
                  <c:v>-0.947293491397986</c:v>
                </c:pt>
                <c:pt idx="295">
                  <c:v>-0.938896638906664</c:v>
                </c:pt>
                <c:pt idx="296">
                  <c:v>-0.930577463731177</c:v>
                </c:pt>
                <c:pt idx="297">
                  <c:v>-0.922334873346024</c:v>
                </c:pt>
                <c:pt idx="298">
                  <c:v>-0.914167793202455</c:v>
                </c:pt>
                <c:pt idx="299">
                  <c:v>-0.906075166365454</c:v>
                </c:pt>
                <c:pt idx="300">
                  <c:v>-0.898055953159156</c:v>
                </c:pt>
                <c:pt idx="301">
                  <c:v>-0.890109130820457</c:v>
                </c:pt>
                <c:pt idx="302">
                  <c:v>-0.882233693160618</c:v>
                </c:pt>
                <c:pt idx="303">
                  <c:v>-0.874428650234646</c:v>
                </c:pt>
                <c:pt idx="304">
                  <c:v>-0.866693028018238</c:v>
                </c:pt>
                <c:pt idx="305">
                  <c:v>-0.859025868092111</c:v>
                </c:pt>
                <c:pt idx="306">
                  <c:v>-0.851426227333496</c:v>
                </c:pt>
                <c:pt idx="307">
                  <c:v>-0.843893177614639</c:v>
                </c:pt>
                <c:pt idx="308">
                  <c:v>-0.836425805508106</c:v>
                </c:pt>
                <c:pt idx="309">
                  <c:v>-0.829023211998719</c:v>
                </c:pt>
                <c:pt idx="310">
                  <c:v>-0.821684512201966</c:v>
                </c:pt>
                <c:pt idx="311">
                  <c:v>-0.814408835088698</c:v>
                </c:pt>
                <c:pt idx="312">
                  <c:v>-0.807195323215968</c:v>
                </c:pt>
                <c:pt idx="313">
                  <c:v>-0.800043132463845</c:v>
                </c:pt>
                <c:pt idx="314">
                  <c:v>-0.792951431778054</c:v>
                </c:pt>
                <c:pt idx="315">
                  <c:v>-0.785919402918297</c:v>
                </c:pt>
                <c:pt idx="316">
                  <c:v>-0.778946240212102</c:v>
                </c:pt>
                <c:pt idx="317">
                  <c:v>-0.772031150314078</c:v>
                </c:pt>
                <c:pt idx="318">
                  <c:v>-0.765173351970414</c:v>
                </c:pt>
                <c:pt idx="319">
                  <c:v>-0.758372075788511</c:v>
                </c:pt>
                <c:pt idx="320">
                  <c:v>-0.751626564011618</c:v>
                </c:pt>
                <c:pt idx="321">
                  <c:v>-0.744936070298328</c:v>
                </c:pt>
                <c:pt idx="322">
                  <c:v>-0.73829985950684</c:v>
                </c:pt>
                <c:pt idx="323">
                  <c:v>-0.731717207483843</c:v>
                </c:pt>
                <c:pt idx="324">
                  <c:v>-0.725187400857925</c:v>
                </c:pt>
                <c:pt idx="325">
                  <c:v>-0.718709736837392</c:v>
                </c:pt>
                <c:pt idx="326">
                  <c:v>-0.712283523012385</c:v>
                </c:pt>
                <c:pt idx="327">
                  <c:v>-0.705908077161185</c:v>
                </c:pt>
                <c:pt idx="328">
                  <c:v>-0.699582727060615</c:v>
                </c:pt>
                <c:pt idx="329">
                  <c:v>-0.69330681030044</c:v>
                </c:pt>
                <c:pt idx="330">
                  <c:v>-0.687079674101646</c:v>
                </c:pt>
                <c:pt idx="331">
                  <c:v>-0.680900675138532</c:v>
                </c:pt>
                <c:pt idx="332">
                  <c:v>-0.674769179364507</c:v>
                </c:pt>
                <c:pt idx="333">
                  <c:v>-0.668684561841501</c:v>
                </c:pt>
                <c:pt idx="334">
                  <c:v>-0.662646206572918</c:v>
                </c:pt>
                <c:pt idx="335">
                  <c:v>-0.656653506340025</c:v>
                </c:pt>
                <c:pt idx="336">
                  <c:v>-0.650705862541712</c:v>
                </c:pt>
                <c:pt idx="337">
                  <c:v>-0.644802685037541</c:v>
                </c:pt>
                <c:pt idx="338">
                  <c:v>-0.638943391993988</c:v>
                </c:pt>
                <c:pt idx="339">
                  <c:v>-0.633127409733829</c:v>
                </c:pt>
                <c:pt idx="340">
                  <c:v>-0.627354172588575</c:v>
                </c:pt>
                <c:pt idx="341">
                  <c:v>-0.621623122753896</c:v>
                </c:pt>
                <c:pt idx="342">
                  <c:v>-0.615933710147953</c:v>
                </c:pt>
                <c:pt idx="343">
                  <c:v>-0.610285392272583</c:v>
                </c:pt>
                <c:pt idx="344">
                  <c:v>-0.604677634077255</c:v>
                </c:pt>
                <c:pt idx="345">
                  <c:v>-0.599109907825751</c:v>
                </c:pt>
                <c:pt idx="346">
                  <c:v>-0.593581692965486</c:v>
                </c:pt>
                <c:pt idx="347">
                  <c:v>-0.588092475999427</c:v>
                </c:pt>
                <c:pt idx="348">
                  <c:v>-0.582641750360539</c:v>
                </c:pt>
                <c:pt idx="349">
                  <c:v>-0.577229016288698</c:v>
                </c:pt>
                <c:pt idx="350">
                  <c:v>-0.571853780710027</c:v>
                </c:pt>
                <c:pt idx="351">
                  <c:v>-0.566515557118579</c:v>
                </c:pt>
                <c:pt idx="352">
                  <c:v>-0.561213865460337</c:v>
                </c:pt>
                <c:pt idx="353">
                  <c:v>-0.555948232019458</c:v>
                </c:pt>
                <c:pt idx="354">
                  <c:v>-0.550718189306717</c:v>
                </c:pt>
                <c:pt idx="355">
                  <c:v>-0.54552327595011</c:v>
                </c:pt>
                <c:pt idx="356">
                  <c:v>-0.540363036587547</c:v>
                </c:pt>
                <c:pt idx="357">
                  <c:v>-0.53523702176161</c:v>
                </c:pt>
                <c:pt idx="358">
                  <c:v>-0.53014478781631</c:v>
                </c:pt>
                <c:pt idx="359">
                  <c:v>-0.525085896795812</c:v>
                </c:pt>
                <c:pt idx="360">
                  <c:v>-0.520059916345077</c:v>
                </c:pt>
                <c:pt idx="361">
                  <c:v>-0.515066419612375</c:v>
                </c:pt>
                <c:pt idx="362">
                  <c:v>-0.510104985153639</c:v>
                </c:pt>
                <c:pt idx="363">
                  <c:v>-0.505175196838601</c:v>
                </c:pt>
                <c:pt idx="364">
                  <c:v>-0.500276643758694</c:v>
                </c:pt>
                <c:pt idx="365">
                  <c:v>-0.495408920136653</c:v>
                </c:pt>
                <c:pt idx="366">
                  <c:v>-0.490571625237798</c:v>
                </c:pt>
                <c:pt idx="367">
                  <c:v>-0.485764363282958</c:v>
                </c:pt>
                <c:pt idx="368">
                  <c:v>-0.480986743362991</c:v>
                </c:pt>
                <c:pt idx="369">
                  <c:v>-0.476238379354874</c:v>
                </c:pt>
                <c:pt idx="370">
                  <c:v>-0.471518889839324</c:v>
                </c:pt>
                <c:pt idx="371">
                  <c:v>-0.466827898019917</c:v>
                </c:pt>
                <c:pt idx="372">
                  <c:v>-0.462165031643672</c:v>
                </c:pt>
                <c:pt idx="373">
                  <c:v>-0.457529922923074</c:v>
                </c:pt>
                <c:pt idx="374">
                  <c:v>-0.452922208459487</c:v>
                </c:pt>
                <c:pt idx="375">
                  <c:v>-0.448341529167954</c:v>
                </c:pt>
                <c:pt idx="376">
                  <c:v>-0.443787530203324</c:v>
                </c:pt>
                <c:pt idx="377">
                  <c:v>-0.439259860887704</c:v>
                </c:pt>
                <c:pt idx="378">
                  <c:v>-0.434758174639184</c:v>
                </c:pt>
                <c:pt idx="379">
                  <c:v>-0.430282128901827</c:v>
                </c:pt>
                <c:pt idx="380">
                  <c:v>-0.425831385076883</c:v>
                </c:pt>
                <c:pt idx="381">
                  <c:v>-0.421405608455206</c:v>
                </c:pt>
                <c:pt idx="382">
                  <c:v>-0.417004468150851</c:v>
                </c:pt>
                <c:pt idx="383">
                  <c:v>-0.412627637035818</c:v>
                </c:pt>
                <c:pt idx="384">
                  <c:v>-0.408274791675924</c:v>
                </c:pt>
                <c:pt idx="385">
                  <c:v>-0.40394561226778</c:v>
                </c:pt>
                <c:pt idx="386">
                  <c:v>-0.39963978257684</c:v>
                </c:pt>
                <c:pt idx="387">
                  <c:v>-0.395356989876516</c:v>
                </c:pt>
                <c:pt idx="388">
                  <c:v>-0.391096924888313</c:v>
                </c:pt>
                <c:pt idx="389">
                  <c:v>-0.386859281722988</c:v>
                </c:pt>
                <c:pt idx="390">
                  <c:v>-0.382643757822689</c:v>
                </c:pt>
                <c:pt idx="391">
                  <c:v>-0.378450053904067</c:v>
                </c:pt>
                <c:pt idx="392">
                  <c:v>-0.374277873902332</c:v>
                </c:pt>
                <c:pt idx="393">
                  <c:v>-0.370126924916245</c:v>
                </c:pt>
                <c:pt idx="394">
                  <c:v>-0.365996917154006</c:v>
                </c:pt>
                <c:pt idx="395">
                  <c:v>-0.361887563880039</c:v>
                </c:pt>
                <c:pt idx="396">
                  <c:v>-0.357798581362644</c:v>
                </c:pt>
                <c:pt idx="397">
                  <c:v>-0.353729688822502</c:v>
                </c:pt>
                <c:pt idx="398">
                  <c:v>-0.349680608382009</c:v>
                </c:pt>
                <c:pt idx="399">
                  <c:v>-0.345651065015434</c:v>
                </c:pt>
                <c:pt idx="400">
                  <c:v>-0.341640786499863</c:v>
                </c:pt>
                <c:pt idx="401">
                  <c:v>-0.337649503366939</c:v>
                </c:pt>
                <c:pt idx="402">
                  <c:v>-0.333676948855353</c:v>
                </c:pt>
                <c:pt idx="403">
                  <c:v>-0.329722858864098</c:v>
                </c:pt>
                <c:pt idx="404">
                  <c:v>-0.32578697190644</c:v>
                </c:pt>
                <c:pt idx="405">
                  <c:v>-0.321869029064624</c:v>
                </c:pt>
                <c:pt idx="406">
                  <c:v>-0.317968773945266</c:v>
                </c:pt>
                <c:pt idx="407">
                  <c:v>-0.314085952635446</c:v>
                </c:pt>
                <c:pt idx="408">
                  <c:v>-0.310220313659464</c:v>
                </c:pt>
                <c:pt idx="409">
                  <c:v>-0.306371607936261</c:v>
                </c:pt>
                <c:pt idx="410">
                  <c:v>-0.302539588737485</c:v>
                </c:pt>
                <c:pt idx="411">
                  <c:v>-0.298724011646181</c:v>
                </c:pt>
                <c:pt idx="412">
                  <c:v>-0.294924634516107</c:v>
                </c:pt>
                <c:pt idx="413">
                  <c:v>-0.291141217431654</c:v>
                </c:pt>
                <c:pt idx="414">
                  <c:v>-0.28737352266835</c:v>
                </c:pt>
                <c:pt idx="415">
                  <c:v>-0.283621314653956</c:v>
                </c:pt>
                <c:pt idx="416">
                  <c:v>-0.279884359930118</c:v>
                </c:pt>
                <c:pt idx="417">
                  <c:v>-0.276162427114577</c:v>
                </c:pt>
                <c:pt idx="418">
                  <c:v>-0.272455286863929</c:v>
                </c:pt>
                <c:pt idx="419">
                  <c:v>-0.268762711836906</c:v>
                </c:pt>
                <c:pt idx="420">
                  <c:v>-0.265084476658188</c:v>
                </c:pt>
                <c:pt idx="421">
                  <c:v>-0.261420357882712</c:v>
                </c:pt>
                <c:pt idx="422">
                  <c:v>-0.257770133960491</c:v>
                </c:pt>
                <c:pt idx="423">
                  <c:v>-0.254133585201915</c:v>
                </c:pt>
                <c:pt idx="424">
                  <c:v>-0.250510493743526</c:v>
                </c:pt>
                <c:pt idx="425">
                  <c:v>-0.24690064351427</c:v>
                </c:pt>
                <c:pt idx="426">
                  <c:v>-0.243303820202192</c:v>
                </c:pt>
                <c:pt idx="427">
                  <c:v>-0.239719811221588</c:v>
                </c:pt>
                <c:pt idx="428">
                  <c:v>-0.236148405680592</c:v>
                </c:pt>
                <c:pt idx="429">
                  <c:v>-0.232589394349189</c:v>
                </c:pt>
                <c:pt idx="430">
                  <c:v>-0.229042569627643</c:v>
                </c:pt>
                <c:pt idx="431">
                  <c:v>-0.225507725515341</c:v>
                </c:pt>
                <c:pt idx="432">
                  <c:v>-0.221984657580035</c:v>
                </c:pt>
                <c:pt idx="433">
                  <c:v>-0.218473162927468</c:v>
                </c:pt>
                <c:pt idx="434">
                  <c:v>-0.214973040171393</c:v>
                </c:pt>
                <c:pt idx="435">
                  <c:v>-0.211484089403958</c:v>
                </c:pt>
                <c:pt idx="436">
                  <c:v>-0.20800611216646</c:v>
                </c:pt>
                <c:pt idx="437">
                  <c:v>-0.204538911420457</c:v>
                </c:pt>
                <c:pt idx="438">
                  <c:v>-0.201082291519224</c:v>
                </c:pt>
                <c:pt idx="439">
                  <c:v>-0.19763605817956</c:v>
                </c:pt>
                <c:pt idx="440">
                  <c:v>-0.194200018453915</c:v>
                </c:pt>
                <c:pt idx="441">
                  <c:v>-0.190773980702855</c:v>
                </c:pt>
                <c:pt idx="442">
                  <c:v>-0.18735775456784</c:v>
                </c:pt>
                <c:pt idx="443">
                  <c:v>-0.183951150944308</c:v>
                </c:pt>
                <c:pt idx="444">
                  <c:v>-0.180553981955076</c:v>
                </c:pt>
                <c:pt idx="445">
                  <c:v>-0.177166060924018</c:v>
                </c:pt>
                <c:pt idx="446">
                  <c:v>-0.173787202350051</c:v>
                </c:pt>
                <c:pt idx="447">
                  <c:v>-0.170417221881392</c:v>
                </c:pt>
                <c:pt idx="448">
                  <c:v>-0.167055936290091</c:v>
                </c:pt>
                <c:pt idx="449">
                  <c:v>-0.16370316344684</c:v>
                </c:pt>
                <c:pt idx="450">
                  <c:v>-0.160358722296034</c:v>
                </c:pt>
                <c:pt idx="451">
                  <c:v>-0.157022432831094</c:v>
                </c:pt>
                <c:pt idx="452">
                  <c:v>-0.153694116070039</c:v>
                </c:pt>
                <c:pt idx="453">
                  <c:v>-0.150373594031297</c:v>
                </c:pt>
                <c:pt idx="454">
                  <c:v>-0.147060689709758</c:v>
                </c:pt>
                <c:pt idx="455">
                  <c:v>-0.143755227053048</c:v>
                </c:pt>
                <c:pt idx="456">
                  <c:v>-0.140457030938039</c:v>
                </c:pt>
                <c:pt idx="457">
                  <c:v>-0.13716592714757</c:v>
                </c:pt>
                <c:pt idx="458">
                  <c:v>-0.133881742347378</c:v>
                </c:pt>
                <c:pt idx="459">
                  <c:v>-0.130604304063248</c:v>
                </c:pt>
                <c:pt idx="460">
                  <c:v>-0.127333440658344</c:v>
                </c:pt>
                <c:pt idx="461">
                  <c:v>-0.124068981310758</c:v>
                </c:pt>
                <c:pt idx="462">
                  <c:v>-0.120810755991229</c:v>
                </c:pt>
                <c:pt idx="463">
                  <c:v>-0.117558595441058</c:v>
                </c:pt>
                <c:pt idx="464">
                  <c:v>-0.114312331150197</c:v>
                </c:pt>
                <c:pt idx="465">
                  <c:v>-0.111071795335513</c:v>
                </c:pt>
                <c:pt idx="466">
                  <c:v>-0.107836820919217</c:v>
                </c:pt>
                <c:pt idx="467">
                  <c:v>-0.104607241507461</c:v>
                </c:pt>
                <c:pt idx="468">
                  <c:v>-0.101382891369086</c:v>
                </c:pt>
                <c:pt idx="469">
                  <c:v>-0.0981636054145317</c:v>
                </c:pt>
                <c:pt idx="470">
                  <c:v>-0.0949492191748796</c:v>
                </c:pt>
                <c:pt idx="471">
                  <c:v>-0.0917395687810531</c:v>
                </c:pt>
                <c:pt idx="472">
                  <c:v>-0.0885344909431455</c:v>
                </c:pt>
                <c:pt idx="473">
                  <c:v>-0.0853338229298841</c:v>
                </c:pt>
                <c:pt idx="474">
                  <c:v>-0.082137402548221</c:v>
                </c:pt>
                <c:pt idx="475">
                  <c:v>-0.0789450681230468</c:v>
                </c:pt>
                <c:pt idx="476">
                  <c:v>-0.0757566584770222</c:v>
                </c:pt>
                <c:pt idx="477">
                  <c:v>-0.0725720129105232</c:v>
                </c:pt>
                <c:pt idx="478">
                  <c:v>-0.0693909711816943</c:v>
                </c:pt>
                <c:pt idx="479">
                  <c:v>-0.0662133734866063</c:v>
                </c:pt>
                <c:pt idx="480">
                  <c:v>-0.0630390604395129</c:v>
                </c:pt>
                <c:pt idx="481">
                  <c:v>-0.059867873053202</c:v>
                </c:pt>
                <c:pt idx="482">
                  <c:v>-0.0566996527194378</c:v>
                </c:pt>
                <c:pt idx="483">
                  <c:v>-0.0535342411894881</c:v>
                </c:pt>
                <c:pt idx="484">
                  <c:v>-0.0503714805547327</c:v>
                </c:pt>
                <c:pt idx="485">
                  <c:v>-0.0472112132273492</c:v>
                </c:pt>
                <c:pt idx="486">
                  <c:v>-0.0440532819210706</c:v>
                </c:pt>
                <c:pt idx="487">
                  <c:v>-0.040897529632011</c:v>
                </c:pt>
                <c:pt idx="488">
                  <c:v>-0.0377437996195551</c:v>
                </c:pt>
                <c:pt idx="489">
                  <c:v>-0.0345919353873065</c:v>
                </c:pt>
                <c:pt idx="490">
                  <c:v>-0.031441780664092</c:v>
                </c:pt>
                <c:pt idx="491">
                  <c:v>-0.0282931793850148</c:v>
                </c:pt>
                <c:pt idx="492">
                  <c:v>-0.0251459756725559</c:v>
                </c:pt>
                <c:pt idx="493">
                  <c:v>-0.0220000138177162</c:v>
                </c:pt>
                <c:pt idx="494">
                  <c:v>-0.0188551382611973</c:v>
                </c:pt>
                <c:pt idx="495">
                  <c:v>-0.0157111935746154</c:v>
                </c:pt>
                <c:pt idx="496">
                  <c:v>-0.0125680244417449</c:v>
                </c:pt>
                <c:pt idx="497">
                  <c:v>-0.00942547563978662</c:v>
                </c:pt>
                <c:pt idx="498">
                  <c:v>-0.00628339202065782</c:v>
                </c:pt>
                <c:pt idx="499">
                  <c:v>-0.00314161849229824</c:v>
                </c:pt>
                <c:pt idx="500">
                  <c:v>1.10409728235061E-14</c:v>
                </c:pt>
                <c:pt idx="501">
                  <c:v>0.00314161849232032</c:v>
                </c:pt>
                <c:pt idx="502">
                  <c:v>0.00628339202067991</c:v>
                </c:pt>
                <c:pt idx="503">
                  <c:v>0.0094254756398087</c:v>
                </c:pt>
                <c:pt idx="504">
                  <c:v>0.012568024441767</c:v>
                </c:pt>
                <c:pt idx="505">
                  <c:v>0.0157111935746375</c:v>
                </c:pt>
                <c:pt idx="506">
                  <c:v>0.0188551382612194</c:v>
                </c:pt>
                <c:pt idx="507">
                  <c:v>0.0220000138177383</c:v>
                </c:pt>
                <c:pt idx="508">
                  <c:v>0.025145975672578</c:v>
                </c:pt>
                <c:pt idx="509">
                  <c:v>0.0282931793850369</c:v>
                </c:pt>
                <c:pt idx="510">
                  <c:v>0.0314417806641141</c:v>
                </c:pt>
                <c:pt idx="511">
                  <c:v>0.0345919353873287</c:v>
                </c:pt>
                <c:pt idx="512">
                  <c:v>0.0377437996195772</c:v>
                </c:pt>
                <c:pt idx="513">
                  <c:v>0.0408975296320332</c:v>
                </c:pt>
                <c:pt idx="514">
                  <c:v>0.0440532819210928</c:v>
                </c:pt>
                <c:pt idx="515">
                  <c:v>0.0472112132273714</c:v>
                </c:pt>
                <c:pt idx="516">
                  <c:v>0.0503714805547549</c:v>
                </c:pt>
                <c:pt idx="517">
                  <c:v>0.0535342411895103</c:v>
                </c:pt>
                <c:pt idx="518">
                  <c:v>0.0566996527194601</c:v>
                </c:pt>
                <c:pt idx="519">
                  <c:v>0.0598678730532243</c:v>
                </c:pt>
                <c:pt idx="520">
                  <c:v>0.0630390604395352</c:v>
                </c:pt>
                <c:pt idx="521">
                  <c:v>0.0662133734866287</c:v>
                </c:pt>
                <c:pt idx="522">
                  <c:v>0.0693909711817167</c:v>
                </c:pt>
                <c:pt idx="523">
                  <c:v>0.0725720129105456</c:v>
                </c:pt>
                <c:pt idx="524">
                  <c:v>0.0757566584770446</c:v>
                </c:pt>
                <c:pt idx="525">
                  <c:v>0.0789450681230692</c:v>
                </c:pt>
                <c:pt idx="526">
                  <c:v>0.0821374025482434</c:v>
                </c:pt>
                <c:pt idx="527">
                  <c:v>0.0853338229299066</c:v>
                </c:pt>
                <c:pt idx="528">
                  <c:v>0.088534490943168</c:v>
                </c:pt>
                <c:pt idx="529">
                  <c:v>0.0917395687810756</c:v>
                </c:pt>
                <c:pt idx="530">
                  <c:v>0.0949492191749022</c:v>
                </c:pt>
                <c:pt idx="531">
                  <c:v>0.0981636054145543</c:v>
                </c:pt>
                <c:pt idx="532">
                  <c:v>0.101382891369109</c:v>
                </c:pt>
                <c:pt idx="533">
                  <c:v>0.104607241507483</c:v>
                </c:pt>
                <c:pt idx="534">
                  <c:v>0.10783682091924</c:v>
                </c:pt>
                <c:pt idx="535">
                  <c:v>0.111071795335536</c:v>
                </c:pt>
                <c:pt idx="536">
                  <c:v>0.11431233115022</c:v>
                </c:pt>
                <c:pt idx="537">
                  <c:v>0.117558595441081</c:v>
                </c:pt>
                <c:pt idx="538">
                  <c:v>0.120810755991252</c:v>
                </c:pt>
                <c:pt idx="539">
                  <c:v>0.124068981310781</c:v>
                </c:pt>
                <c:pt idx="540">
                  <c:v>0.127333440658367</c:v>
                </c:pt>
                <c:pt idx="541">
                  <c:v>0.13060430406327</c:v>
                </c:pt>
                <c:pt idx="542">
                  <c:v>0.133881742347401</c:v>
                </c:pt>
                <c:pt idx="543">
                  <c:v>0.137165927147593</c:v>
                </c:pt>
                <c:pt idx="544">
                  <c:v>0.140457030938062</c:v>
                </c:pt>
                <c:pt idx="545">
                  <c:v>0.143755227053071</c:v>
                </c:pt>
                <c:pt idx="546">
                  <c:v>0.147060689709781</c:v>
                </c:pt>
                <c:pt idx="547">
                  <c:v>0.150373594031321</c:v>
                </c:pt>
                <c:pt idx="548">
                  <c:v>0.153694116070062</c:v>
                </c:pt>
                <c:pt idx="549">
                  <c:v>0.157022432831117</c:v>
                </c:pt>
                <c:pt idx="550">
                  <c:v>0.160358722296057</c:v>
                </c:pt>
                <c:pt idx="551">
                  <c:v>0.163703163446864</c:v>
                </c:pt>
                <c:pt idx="552">
                  <c:v>0.167055936290115</c:v>
                </c:pt>
                <c:pt idx="553">
                  <c:v>0.170417221881416</c:v>
                </c:pt>
                <c:pt idx="554">
                  <c:v>0.173787202350075</c:v>
                </c:pt>
                <c:pt idx="555">
                  <c:v>0.177166060924042</c:v>
                </c:pt>
                <c:pt idx="556">
                  <c:v>0.1805539819551</c:v>
                </c:pt>
                <c:pt idx="557">
                  <c:v>0.183951150944332</c:v>
                </c:pt>
                <c:pt idx="558">
                  <c:v>0.187357754567864</c:v>
                </c:pt>
                <c:pt idx="559">
                  <c:v>0.190773980702879</c:v>
                </c:pt>
                <c:pt idx="560">
                  <c:v>0.194200018453939</c:v>
                </c:pt>
                <c:pt idx="561">
                  <c:v>0.197636058179584</c:v>
                </c:pt>
                <c:pt idx="562">
                  <c:v>0.201082291519249</c:v>
                </c:pt>
                <c:pt idx="563">
                  <c:v>0.204538911420481</c:v>
                </c:pt>
                <c:pt idx="564">
                  <c:v>0.208006112166485</c:v>
                </c:pt>
                <c:pt idx="565">
                  <c:v>0.211484089403983</c:v>
                </c:pt>
                <c:pt idx="566">
                  <c:v>0.214973040171418</c:v>
                </c:pt>
                <c:pt idx="567">
                  <c:v>0.218473162927493</c:v>
                </c:pt>
                <c:pt idx="568">
                  <c:v>0.22198465758006</c:v>
                </c:pt>
                <c:pt idx="569">
                  <c:v>0.225507725515366</c:v>
                </c:pt>
                <c:pt idx="570">
                  <c:v>0.229042569627667</c:v>
                </c:pt>
                <c:pt idx="571">
                  <c:v>0.232589394349214</c:v>
                </c:pt>
                <c:pt idx="572">
                  <c:v>0.236148405680617</c:v>
                </c:pt>
                <c:pt idx="573">
                  <c:v>0.239719811221613</c:v>
                </c:pt>
                <c:pt idx="574">
                  <c:v>0.243303820202217</c:v>
                </c:pt>
                <c:pt idx="575">
                  <c:v>0.246900643514295</c:v>
                </c:pt>
                <c:pt idx="576">
                  <c:v>0.250510493743552</c:v>
                </c:pt>
                <c:pt idx="577">
                  <c:v>0.25413358520194</c:v>
                </c:pt>
                <c:pt idx="578">
                  <c:v>0.257770133960517</c:v>
                </c:pt>
                <c:pt idx="579">
                  <c:v>0.261420357882738</c:v>
                </c:pt>
                <c:pt idx="580">
                  <c:v>0.265084476658214</c:v>
                </c:pt>
                <c:pt idx="581">
                  <c:v>0.268762711836932</c:v>
                </c:pt>
                <c:pt idx="582">
                  <c:v>0.272455286863955</c:v>
                </c:pt>
                <c:pt idx="583">
                  <c:v>0.276162427114603</c:v>
                </c:pt>
                <c:pt idx="584">
                  <c:v>0.279884359930144</c:v>
                </c:pt>
                <c:pt idx="585">
                  <c:v>0.283621314653983</c:v>
                </c:pt>
                <c:pt idx="586">
                  <c:v>0.287373522668377</c:v>
                </c:pt>
                <c:pt idx="587">
                  <c:v>0.29114121743168</c:v>
                </c:pt>
                <c:pt idx="588">
                  <c:v>0.294924634516134</c:v>
                </c:pt>
                <c:pt idx="589">
                  <c:v>0.298724011646208</c:v>
                </c:pt>
                <c:pt idx="590">
                  <c:v>0.302539588737512</c:v>
                </c:pt>
                <c:pt idx="591">
                  <c:v>0.306371607936289</c:v>
                </c:pt>
                <c:pt idx="592">
                  <c:v>0.310220313659491</c:v>
                </c:pt>
                <c:pt idx="593">
                  <c:v>0.314085952635473</c:v>
                </c:pt>
                <c:pt idx="594">
                  <c:v>0.317968773945293</c:v>
                </c:pt>
                <c:pt idx="595">
                  <c:v>0.321869029064651</c:v>
                </c:pt>
                <c:pt idx="596">
                  <c:v>0.325786971906468</c:v>
                </c:pt>
                <c:pt idx="597">
                  <c:v>0.329722858864125</c:v>
                </c:pt>
                <c:pt idx="598">
                  <c:v>0.333676948855381</c:v>
                </c:pt>
                <c:pt idx="599">
                  <c:v>0.337649503366967</c:v>
                </c:pt>
                <c:pt idx="600">
                  <c:v>0.341640786499891</c:v>
                </c:pt>
                <c:pt idx="601">
                  <c:v>0.345651065015462</c:v>
                </c:pt>
                <c:pt idx="602">
                  <c:v>0.349680608382038</c:v>
                </c:pt>
                <c:pt idx="603">
                  <c:v>0.35372968882253</c:v>
                </c:pt>
                <c:pt idx="604">
                  <c:v>0.357798581362673</c:v>
                </c:pt>
                <c:pt idx="605">
                  <c:v>0.361887563880068</c:v>
                </c:pt>
                <c:pt idx="606">
                  <c:v>0.365996917154035</c:v>
                </c:pt>
                <c:pt idx="607">
                  <c:v>0.370126924916274</c:v>
                </c:pt>
                <c:pt idx="608">
                  <c:v>0.374277873902362</c:v>
                </c:pt>
                <c:pt idx="609">
                  <c:v>0.378450053904096</c:v>
                </c:pt>
                <c:pt idx="610">
                  <c:v>0.382643757822719</c:v>
                </c:pt>
                <c:pt idx="611">
                  <c:v>0.386859281723018</c:v>
                </c:pt>
                <c:pt idx="612">
                  <c:v>0.391096924888343</c:v>
                </c:pt>
                <c:pt idx="613">
                  <c:v>0.395356989876546</c:v>
                </c:pt>
                <c:pt idx="614">
                  <c:v>0.399639782576871</c:v>
                </c:pt>
                <c:pt idx="615">
                  <c:v>0.40394561226781</c:v>
                </c:pt>
                <c:pt idx="616">
                  <c:v>0.408274791675955</c:v>
                </c:pt>
                <c:pt idx="617">
                  <c:v>0.412627637035848</c:v>
                </c:pt>
                <c:pt idx="618">
                  <c:v>0.417004468150882</c:v>
                </c:pt>
                <c:pt idx="619">
                  <c:v>0.421405608455237</c:v>
                </c:pt>
                <c:pt idx="620">
                  <c:v>0.425831385076914</c:v>
                </c:pt>
                <c:pt idx="621">
                  <c:v>0.430282128901859</c:v>
                </c:pt>
                <c:pt idx="622">
                  <c:v>0.434758174639216</c:v>
                </c:pt>
                <c:pt idx="623">
                  <c:v>0.439259860887736</c:v>
                </c:pt>
                <c:pt idx="624">
                  <c:v>0.443787530203356</c:v>
                </c:pt>
                <c:pt idx="625">
                  <c:v>0.448341529167986</c:v>
                </c:pt>
                <c:pt idx="626">
                  <c:v>0.452922208459519</c:v>
                </c:pt>
                <c:pt idx="627">
                  <c:v>0.457529922923106</c:v>
                </c:pt>
                <c:pt idx="628">
                  <c:v>0.462165031643705</c:v>
                </c:pt>
                <c:pt idx="629">
                  <c:v>0.46682789801995</c:v>
                </c:pt>
                <c:pt idx="630">
                  <c:v>0.471518889839357</c:v>
                </c:pt>
                <c:pt idx="631">
                  <c:v>0.476238379354908</c:v>
                </c:pt>
                <c:pt idx="632">
                  <c:v>0.480986743363024</c:v>
                </c:pt>
                <c:pt idx="633">
                  <c:v>0.485764363282991</c:v>
                </c:pt>
                <c:pt idx="634">
                  <c:v>0.490571625237831</c:v>
                </c:pt>
                <c:pt idx="635">
                  <c:v>0.495408920136687</c:v>
                </c:pt>
                <c:pt idx="636">
                  <c:v>0.500276643758729</c:v>
                </c:pt>
                <c:pt idx="637">
                  <c:v>0.505175196838636</c:v>
                </c:pt>
                <c:pt idx="638">
                  <c:v>0.510104985153673</c:v>
                </c:pt>
                <c:pt idx="639">
                  <c:v>0.515066419612409</c:v>
                </c:pt>
                <c:pt idx="640">
                  <c:v>0.520059916345111</c:v>
                </c:pt>
                <c:pt idx="641">
                  <c:v>0.525085896795846</c:v>
                </c:pt>
                <c:pt idx="642">
                  <c:v>0.530144787816343</c:v>
                </c:pt>
                <c:pt idx="643">
                  <c:v>0.535237021761643</c:v>
                </c:pt>
                <c:pt idx="644">
                  <c:v>0.54036303658758</c:v>
                </c:pt>
                <c:pt idx="645">
                  <c:v>0.545523275950143</c:v>
                </c:pt>
                <c:pt idx="646">
                  <c:v>0.55071818930675</c:v>
                </c:pt>
                <c:pt idx="647">
                  <c:v>0.555948232019491</c:v>
                </c:pt>
                <c:pt idx="648">
                  <c:v>0.56121386546037</c:v>
                </c:pt>
                <c:pt idx="649">
                  <c:v>0.566515557118612</c:v>
                </c:pt>
                <c:pt idx="650">
                  <c:v>0.571853780710059</c:v>
                </c:pt>
                <c:pt idx="651">
                  <c:v>0.57722901628873</c:v>
                </c:pt>
                <c:pt idx="652">
                  <c:v>0.58264175036057</c:v>
                </c:pt>
                <c:pt idx="653">
                  <c:v>0.588092475999459</c:v>
                </c:pt>
                <c:pt idx="654">
                  <c:v>0.593581692965517</c:v>
                </c:pt>
                <c:pt idx="655">
                  <c:v>0.599109907825782</c:v>
                </c:pt>
                <c:pt idx="656">
                  <c:v>0.604677634077287</c:v>
                </c:pt>
                <c:pt idx="657">
                  <c:v>0.610285392272614</c:v>
                </c:pt>
                <c:pt idx="658">
                  <c:v>0.615933710147984</c:v>
                </c:pt>
                <c:pt idx="659">
                  <c:v>0.621623122753927</c:v>
                </c:pt>
                <c:pt idx="660">
                  <c:v>0.627354172588606</c:v>
                </c:pt>
                <c:pt idx="661">
                  <c:v>0.633127409733859</c:v>
                </c:pt>
                <c:pt idx="662">
                  <c:v>0.638943391994018</c:v>
                </c:pt>
                <c:pt idx="663">
                  <c:v>0.644802685037571</c:v>
                </c:pt>
                <c:pt idx="664">
                  <c:v>0.650705862541742</c:v>
                </c:pt>
                <c:pt idx="665">
                  <c:v>0.656653506340054</c:v>
                </c:pt>
                <c:pt idx="666">
                  <c:v>0.662646206572947</c:v>
                </c:pt>
                <c:pt idx="667">
                  <c:v>0.66868456184153</c:v>
                </c:pt>
                <c:pt idx="668">
                  <c:v>0.674769179364536</c:v>
                </c:pt>
                <c:pt idx="669">
                  <c:v>0.680900675138561</c:v>
                </c:pt>
                <c:pt idx="670">
                  <c:v>0.687079674101675</c:v>
                </c:pt>
                <c:pt idx="671">
                  <c:v>0.693306810300469</c:v>
                </c:pt>
                <c:pt idx="672">
                  <c:v>0.699582727060644</c:v>
                </c:pt>
                <c:pt idx="673">
                  <c:v>0.705908077161213</c:v>
                </c:pt>
                <c:pt idx="674">
                  <c:v>0.712283523012413</c:v>
                </c:pt>
                <c:pt idx="675">
                  <c:v>0.71870973683742</c:v>
                </c:pt>
                <c:pt idx="676">
                  <c:v>0.725187400857952</c:v>
                </c:pt>
                <c:pt idx="677">
                  <c:v>0.73171720748387</c:v>
                </c:pt>
                <c:pt idx="678">
                  <c:v>0.738299859506867</c:v>
                </c:pt>
                <c:pt idx="679">
                  <c:v>0.744936070298355</c:v>
                </c:pt>
                <c:pt idx="680">
                  <c:v>0.751626564011644</c:v>
                </c:pt>
                <c:pt idx="681">
                  <c:v>0.758372075788537</c:v>
                </c:pt>
                <c:pt idx="682">
                  <c:v>0.765173351970439</c:v>
                </c:pt>
                <c:pt idx="683">
                  <c:v>0.772031150314104</c:v>
                </c:pt>
                <c:pt idx="684">
                  <c:v>0.778946240212127</c:v>
                </c:pt>
                <c:pt idx="685">
                  <c:v>0.785919402918322</c:v>
                </c:pt>
                <c:pt idx="686">
                  <c:v>0.792951431778079</c:v>
                </c:pt>
                <c:pt idx="687">
                  <c:v>0.80004313246387</c:v>
                </c:pt>
                <c:pt idx="688">
                  <c:v>0.807195323215993</c:v>
                </c:pt>
                <c:pt idx="689">
                  <c:v>0.814408835088722</c:v>
                </c:pt>
                <c:pt idx="690">
                  <c:v>0.821684512201989</c:v>
                </c:pt>
                <c:pt idx="691">
                  <c:v>0.829023211998742</c:v>
                </c:pt>
                <c:pt idx="692">
                  <c:v>0.836425805508129</c:v>
                </c:pt>
                <c:pt idx="693">
                  <c:v>0.843893177614662</c:v>
                </c:pt>
                <c:pt idx="694">
                  <c:v>0.851426227333518</c:v>
                </c:pt>
                <c:pt idx="695">
                  <c:v>0.859025868092132</c:v>
                </c:pt>
                <c:pt idx="696">
                  <c:v>0.866693028018259</c:v>
                </c:pt>
                <c:pt idx="697">
                  <c:v>0.874428650234667</c:v>
                </c:pt>
                <c:pt idx="698">
                  <c:v>0.882233693160639</c:v>
                </c:pt>
                <c:pt idx="699">
                  <c:v>0.890109130820477</c:v>
                </c:pt>
                <c:pt idx="700">
                  <c:v>0.898055953159176</c:v>
                </c:pt>
                <c:pt idx="701">
                  <c:v>0.906075166365474</c:v>
                </c:pt>
                <c:pt idx="702">
                  <c:v>0.914167793202474</c:v>
                </c:pt>
                <c:pt idx="703">
                  <c:v>0.922334873346043</c:v>
                </c:pt>
                <c:pt idx="704">
                  <c:v>0.930577463731196</c:v>
                </c:pt>
                <c:pt idx="705">
                  <c:v>0.938896638906682</c:v>
                </c:pt>
                <c:pt idx="706">
                  <c:v>0.947293491398003</c:v>
                </c:pt>
                <c:pt idx="707">
                  <c:v>0.955769132079088</c:v>
                </c:pt>
                <c:pt idx="708">
                  <c:v>0.964324690552865</c:v>
                </c:pt>
                <c:pt idx="709">
                  <c:v>0.972961315540974</c:v>
                </c:pt>
                <c:pt idx="710">
                  <c:v>0.981680175282879</c:v>
                </c:pt>
                <c:pt idx="711">
                  <c:v>0.990482457944631</c:v>
                </c:pt>
                <c:pt idx="712">
                  <c:v>0.999369372037556</c:v>
                </c:pt>
                <c:pt idx="713">
                  <c:v>1.008342146847153</c:v>
                </c:pt>
                <c:pt idx="714">
                  <c:v>1.017402032872467</c:v>
                </c:pt>
                <c:pt idx="715">
                  <c:v>1.026550302276263</c:v>
                </c:pt>
                <c:pt idx="716">
                  <c:v>1.03578824934627</c:v>
                </c:pt>
                <c:pt idx="717">
                  <c:v>1.045117190967843</c:v>
                </c:pt>
                <c:pt idx="718">
                  <c:v>1.054538467108344</c:v>
                </c:pt>
                <c:pt idx="719">
                  <c:v>1.064053441313584</c:v>
                </c:pt>
                <c:pt idx="720">
                  <c:v>1.07366350121668</c:v>
                </c:pt>
                <c:pt idx="721">
                  <c:v>1.083370059059666</c:v>
                </c:pt>
                <c:pt idx="722">
                  <c:v>1.093174552228246</c:v>
                </c:pt>
                <c:pt idx="723">
                  <c:v>1.10307844380005</c:v>
                </c:pt>
                <c:pt idx="724">
                  <c:v>1.113083223106804</c:v>
                </c:pt>
                <c:pt idx="725">
                  <c:v>1.123190406310806</c:v>
                </c:pt>
                <c:pt idx="726">
                  <c:v>1.133401536996131</c:v>
                </c:pt>
                <c:pt idx="727">
                  <c:v>1.143718186774999</c:v>
                </c:pt>
                <c:pt idx="728">
                  <c:v>1.154141955909758</c:v>
                </c:pt>
                <c:pt idx="729">
                  <c:v>1.164674473950926</c:v>
                </c:pt>
                <c:pt idx="730">
                  <c:v>1.175317400391794</c:v>
                </c:pt>
                <c:pt idx="731">
                  <c:v>1.186072425340066</c:v>
                </c:pt>
                <c:pt idx="732">
                  <c:v>1.196941270207047</c:v>
                </c:pt>
                <c:pt idx="733">
                  <c:v>1.207925688414917</c:v>
                </c:pt>
                <c:pt idx="734">
                  <c:v>1.219027466122625</c:v>
                </c:pt>
                <c:pt idx="735">
                  <c:v>1.230248422970968</c:v>
                </c:pt>
                <c:pt idx="736">
                  <c:v>1.24159041284745</c:v>
                </c:pt>
                <c:pt idx="737">
                  <c:v>1.2530553246715</c:v>
                </c:pt>
                <c:pt idx="738">
                  <c:v>1.264645083200702</c:v>
                </c:pt>
                <c:pt idx="739">
                  <c:v>1.276361649858651</c:v>
                </c:pt>
                <c:pt idx="740">
                  <c:v>1.288207023585133</c:v>
                </c:pt>
                <c:pt idx="741">
                  <c:v>1.300183241709295</c:v>
                </c:pt>
                <c:pt idx="742">
                  <c:v>1.312292380846532</c:v>
                </c:pt>
                <c:pt idx="743">
                  <c:v>1.324536557819828</c:v>
                </c:pt>
                <c:pt idx="744">
                  <c:v>1.33691793060632</c:v>
                </c:pt>
                <c:pt idx="745">
                  <c:v>1.349438699309876</c:v>
                </c:pt>
                <c:pt idx="746">
                  <c:v>1.362101107160498</c:v>
                </c:pt>
                <c:pt idx="747">
                  <c:v>1.374907441541423</c:v>
                </c:pt>
                <c:pt idx="748">
                  <c:v>1.387860035044784</c:v>
                </c:pt>
                <c:pt idx="749">
                  <c:v>1.400961266556744</c:v>
                </c:pt>
                <c:pt idx="750">
                  <c:v>1.414213562373063</c:v>
                </c:pt>
                <c:pt idx="751">
                  <c:v>1.427619397346064</c:v>
                </c:pt>
                <c:pt idx="752">
                  <c:v>1.441181296064018</c:v>
                </c:pt>
                <c:pt idx="753">
                  <c:v>1.454901834063999</c:v>
                </c:pt>
                <c:pt idx="754">
                  <c:v>1.468783639079301</c:v>
                </c:pt>
                <c:pt idx="755">
                  <c:v>1.482829392322551</c:v>
                </c:pt>
                <c:pt idx="756">
                  <c:v>1.497041829805684</c:v>
                </c:pt>
                <c:pt idx="757">
                  <c:v>1.511423743698004</c:v>
                </c:pt>
                <c:pt idx="758">
                  <c:v>1.525977983723583</c:v>
                </c:pt>
                <c:pt idx="759">
                  <c:v>1.540707458599322</c:v>
                </c:pt>
                <c:pt idx="760">
                  <c:v>1.555615137515012</c:v>
                </c:pt>
                <c:pt idx="761">
                  <c:v>1.570704051656826</c:v>
                </c:pt>
                <c:pt idx="762">
                  <c:v>1.585977295775686</c:v>
                </c:pt>
                <c:pt idx="763">
                  <c:v>1.601438029802039</c:v>
                </c:pt>
                <c:pt idx="764">
                  <c:v>1.6170894805086</c:v>
                </c:pt>
                <c:pt idx="765">
                  <c:v>1.632934943222725</c:v>
                </c:pt>
                <c:pt idx="766">
                  <c:v>1.648977783590085</c:v>
                </c:pt>
                <c:pt idx="767">
                  <c:v>1.665221439391429</c:v>
                </c:pt>
                <c:pt idx="768">
                  <c:v>1.681669422414261</c:v>
                </c:pt>
                <c:pt idx="769">
                  <c:v>1.698325320381339</c:v>
                </c:pt>
                <c:pt idx="770">
                  <c:v>1.71519279893797</c:v>
                </c:pt>
                <c:pt idx="771">
                  <c:v>1.732275603700178</c:v>
                </c:pt>
                <c:pt idx="772">
                  <c:v>1.749577562365864</c:v>
                </c:pt>
                <c:pt idx="773">
                  <c:v>1.767102586891196</c:v>
                </c:pt>
                <c:pt idx="774">
                  <c:v>1.784854675734544</c:v>
                </c:pt>
                <c:pt idx="775">
                  <c:v>1.802837916170355</c:v>
                </c:pt>
                <c:pt idx="776">
                  <c:v>1.821056486675489</c:v>
                </c:pt>
                <c:pt idx="777">
                  <c:v>1.839514659390607</c:v>
                </c:pt>
                <c:pt idx="778">
                  <c:v>1.858216802659327</c:v>
                </c:pt>
                <c:pt idx="779">
                  <c:v>1.877167383647973</c:v>
                </c:pt>
                <c:pt idx="780">
                  <c:v>1.896370971048852</c:v>
                </c:pt>
                <c:pt idx="781">
                  <c:v>1.915832237870109</c:v>
                </c:pt>
                <c:pt idx="782">
                  <c:v>1.935555964315363</c:v>
                </c:pt>
                <c:pt idx="783">
                  <c:v>1.955547040756425</c:v>
                </c:pt>
                <c:pt idx="784">
                  <c:v>1.975810470802558</c:v>
                </c:pt>
                <c:pt idx="785">
                  <c:v>1.996351374469889</c:v>
                </c:pt>
                <c:pt idx="786">
                  <c:v>2.017174991454709</c:v>
                </c:pt>
                <c:pt idx="787">
                  <c:v>2.038286684514587</c:v>
                </c:pt>
                <c:pt idx="788">
                  <c:v>2.05969194296137</c:v>
                </c:pt>
                <c:pt idx="789">
                  <c:v>2.08139638627032</c:v>
                </c:pt>
                <c:pt idx="790">
                  <c:v>2.10340576780983</c:v>
                </c:pt>
                <c:pt idx="791">
                  <c:v>2.125725978696333</c:v>
                </c:pt>
                <c:pt idx="792">
                  <c:v>2.148363051779244</c:v>
                </c:pt>
                <c:pt idx="793">
                  <c:v>2.171323165760961</c:v>
                </c:pt>
                <c:pt idx="794">
                  <c:v>2.194612649457202</c:v>
                </c:pt>
                <c:pt idx="795">
                  <c:v>2.218237986203137</c:v>
                </c:pt>
                <c:pt idx="796">
                  <c:v>2.242205818411076</c:v>
                </c:pt>
                <c:pt idx="797">
                  <c:v>2.266522952285686</c:v>
                </c:pt>
                <c:pt idx="798">
                  <c:v>2.291196362702997</c:v>
                </c:pt>
                <c:pt idx="799">
                  <c:v>2.316233198259721</c:v>
                </c:pt>
                <c:pt idx="800">
                  <c:v>2.341640786499732</c:v>
                </c:pt>
                <c:pt idx="801">
                  <c:v>2.36742663932483</c:v>
                </c:pt>
                <c:pt idx="802">
                  <c:v>2.393598458597265</c:v>
                </c:pt>
                <c:pt idx="803">
                  <c:v>2.420164141941822</c:v>
                </c:pt>
                <c:pt idx="804">
                  <c:v>2.447131788755635</c:v>
                </c:pt>
                <c:pt idx="805">
                  <c:v>2.474509706434271</c:v>
                </c:pt>
                <c:pt idx="806">
                  <c:v>2.50230641682304</c:v>
                </c:pt>
                <c:pt idx="807">
                  <c:v>2.53053066290286</c:v>
                </c:pt>
                <c:pt idx="808">
                  <c:v>2.559191415720515</c:v>
                </c:pt>
                <c:pt idx="809">
                  <c:v>2.588297881573536</c:v>
                </c:pt>
                <c:pt idx="810">
                  <c:v>2.617859509460476</c:v>
                </c:pt>
                <c:pt idx="811">
                  <c:v>2.647885998807821</c:v>
                </c:pt>
                <c:pt idx="812">
                  <c:v>2.678387307485372</c:v>
                </c:pt>
                <c:pt idx="813">
                  <c:v>2.709373660122436</c:v>
                </c:pt>
                <c:pt idx="814">
                  <c:v>2.740855556737821</c:v>
                </c:pt>
                <c:pt idx="815">
                  <c:v>2.772843781697242</c:v>
                </c:pt>
                <c:pt idx="816">
                  <c:v>2.805349413012395</c:v>
                </c:pt>
                <c:pt idx="817">
                  <c:v>2.838383831996697</c:v>
                </c:pt>
                <c:pt idx="818">
                  <c:v>2.871958733293391</c:v>
                </c:pt>
                <c:pt idx="819">
                  <c:v>2.906086135292554</c:v>
                </c:pt>
                <c:pt idx="820">
                  <c:v>2.940778390954282</c:v>
                </c:pt>
                <c:pt idx="821">
                  <c:v>2.976048199056329</c:v>
                </c:pt>
                <c:pt idx="822">
                  <c:v>3.011908615885262</c:v>
                </c:pt>
                <c:pt idx="823">
                  <c:v>3.048373067391286</c:v>
                </c:pt>
                <c:pt idx="824">
                  <c:v>3.08545536182784</c:v>
                </c:pt>
                <c:pt idx="825">
                  <c:v>3.123169702898204</c:v>
                </c:pt>
                <c:pt idx="826">
                  <c:v>3.161530703432506</c:v>
                </c:pt>
                <c:pt idx="827">
                  <c:v>3.200553399619684</c:v>
                </c:pt>
                <c:pt idx="828">
                  <c:v>3.240253265820348</c:v>
                </c:pt>
                <c:pt idx="829">
                  <c:v>3.280646229987751</c:v>
                </c:pt>
                <c:pt idx="830">
                  <c:v>3.32174868972559</c:v>
                </c:pt>
                <c:pt idx="831">
                  <c:v>3.363577529012869</c:v>
                </c:pt>
                <c:pt idx="832">
                  <c:v>3.406150135627691</c:v>
                </c:pt>
                <c:pt idx="833">
                  <c:v>3.449484419303535</c:v>
                </c:pt>
                <c:pt idx="834">
                  <c:v>3.493598830653453</c:v>
                </c:pt>
                <c:pt idx="835">
                  <c:v>3.538512380899518</c:v>
                </c:pt>
                <c:pt idx="836">
                  <c:v>3.584244662446927</c:v>
                </c:pt>
                <c:pt idx="837">
                  <c:v>3.630815870344327</c:v>
                </c:pt>
                <c:pt idx="838">
                  <c:v>3.678246824674293</c:v>
                </c:pt>
                <c:pt idx="839">
                  <c:v>3.726558993920284</c:v>
                </c:pt>
                <c:pt idx="840">
                  <c:v>3.775774519359078</c:v>
                </c:pt>
                <c:pt idx="841">
                  <c:v>3.825916240530432</c:v>
                </c:pt>
                <c:pt idx="842">
                  <c:v>3.877007721838689</c:v>
                </c:pt>
                <c:pt idx="843">
                  <c:v>3.929073280344182</c:v>
                </c:pt>
                <c:pt idx="844">
                  <c:v>3.982138014805663</c:v>
                </c:pt>
                <c:pt idx="845">
                  <c:v>4.036227836038506</c:v>
                </c:pt>
                <c:pt idx="846">
                  <c:v>4.091369498657297</c:v>
                </c:pt>
                <c:pt idx="847">
                  <c:v>4.147590634275383</c:v>
                </c:pt>
                <c:pt idx="848">
                  <c:v>4.204919786238344</c:v>
                </c:pt>
                <c:pt idx="849">
                  <c:v>4.263386445972945</c:v>
                </c:pt>
                <c:pt idx="850">
                  <c:v>4.323021091037937</c:v>
                </c:pt>
                <c:pt idx="851">
                  <c:v>4.383855224968469</c:v>
                </c:pt>
                <c:pt idx="852">
                  <c:v>4.445921419011344</c:v>
                </c:pt>
                <c:pt idx="853">
                  <c:v>4.50925335585437</c:v>
                </c:pt>
                <c:pt idx="854">
                  <c:v>4.573885875459471</c:v>
                </c:pt>
                <c:pt idx="855">
                  <c:v>4.639855023115976</c:v>
                </c:pt>
                <c:pt idx="856">
                  <c:v>4.707198099837924</c:v>
                </c:pt>
                <c:pt idx="857">
                  <c:v>4.775953715236904</c:v>
                </c:pt>
                <c:pt idx="858">
                  <c:v>4.846161843010431</c:v>
                </c:pt>
                <c:pt idx="859">
                  <c:v>4.91786387919476</c:v>
                </c:pt>
                <c:pt idx="860">
                  <c:v>4.991102703340672</c:v>
                </c:pt>
                <c:pt idx="861">
                  <c:v>5.065922742781065</c:v>
                </c:pt>
                <c:pt idx="862">
                  <c:v>5.142370040170223</c:v>
                </c:pt>
                <c:pt idx="863">
                  <c:v>5.220492324486498</c:v>
                </c:pt>
                <c:pt idx="864">
                  <c:v>5.3003390857029</c:v>
                </c:pt>
                <c:pt idx="865">
                  <c:v>5.38196165334373</c:v>
                </c:pt>
                <c:pt idx="866">
                  <c:v>5.465413279160126</c:v>
                </c:pt>
                <c:pt idx="867">
                  <c:v>5.5507492241732</c:v>
                </c:pt>
                <c:pt idx="868">
                  <c:v>5.638026850350478</c:v>
                </c:pt>
                <c:pt idx="869">
                  <c:v>5.727305717199623</c:v>
                </c:pt>
                <c:pt idx="870">
                  <c:v>5.818647683583268</c:v>
                </c:pt>
                <c:pt idx="871">
                  <c:v>5.912117015079909</c:v>
                </c:pt>
                <c:pt idx="872">
                  <c:v>6.007780497238912</c:v>
                </c:pt>
                <c:pt idx="873">
                  <c:v>6.105707555102313</c:v>
                </c:pt>
                <c:pt idx="874">
                  <c:v>6.205970379392892</c:v>
                </c:pt>
                <c:pt idx="875">
                  <c:v>6.308644059796839</c:v>
                </c:pt>
                <c:pt idx="876">
                  <c:v>6.413806725800598</c:v>
                </c:pt>
                <c:pt idx="877">
                  <c:v>6.52153969557515</c:v>
                </c:pt>
                <c:pt idx="878">
                  <c:v>6.631927633437596</c:v>
                </c:pt>
                <c:pt idx="879">
                  <c:v>6.745058716459516</c:v>
                </c:pt>
                <c:pt idx="880">
                  <c:v>6.861024810834291</c:v>
                </c:pt>
                <c:pt idx="881">
                  <c:v>6.979921658662306</c:v>
                </c:pt>
                <c:pt idx="882">
                  <c:v>7.101849075863244</c:v>
                </c:pt>
                <c:pt idx="883">
                  <c:v>7.226911161979511</c:v>
                </c:pt>
                <c:pt idx="884">
                  <c:v>7.355216522694396</c:v>
                </c:pt>
                <c:pt idx="885">
                  <c:v>7.4868785059533</c:v>
                </c:pt>
                <c:pt idx="886">
                  <c:v>7.622015452646744</c:v>
                </c:pt>
                <c:pt idx="887">
                  <c:v>7.760750962890626</c:v>
                </c:pt>
                <c:pt idx="888">
                  <c:v>7.903214179022767</c:v>
                </c:pt>
                <c:pt idx="889">
                  <c:v>8.049540086525842</c:v>
                </c:pt>
                <c:pt idx="890">
                  <c:v>8.199869834186387</c:v>
                </c:pt>
                <c:pt idx="891">
                  <c:v>8.354351074908056</c:v>
                </c:pt>
                <c:pt idx="892">
                  <c:v>8.513138328716124</c:v>
                </c:pt>
                <c:pt idx="893">
                  <c:v>8.676393369620081</c:v>
                </c:pt>
                <c:pt idx="894">
                  <c:v>8.84428563814333</c:v>
                </c:pt>
                <c:pt idx="895">
                  <c:v>9.016992681484805</c:v>
                </c:pt>
                <c:pt idx="896">
                  <c:v>9.194700623448185</c:v>
                </c:pt>
                <c:pt idx="897">
                  <c:v>9.377604666461845</c:v>
                </c:pt>
                <c:pt idx="898">
                  <c:v>9.56590962821869</c:v>
                </c:pt>
                <c:pt idx="899">
                  <c:v>9.75983051569153</c:v>
                </c:pt>
                <c:pt idx="900">
                  <c:v>9.95959313952873</c:v>
                </c:pt>
                <c:pt idx="901">
                  <c:v>10.16543477210971</c:v>
                </c:pt>
                <c:pt idx="902">
                  <c:v>10.3776048528421</c:v>
                </c:pt>
                <c:pt idx="903">
                  <c:v>10.59636574461692</c:v>
                </c:pt>
                <c:pt idx="904">
                  <c:v>10.82199354570678</c:v>
                </c:pt>
                <c:pt idx="905">
                  <c:v>11.05477896180031</c:v>
                </c:pt>
                <c:pt idx="906">
                  <c:v>11.29502824331784</c:v>
                </c:pt>
                <c:pt idx="907">
                  <c:v>11.54306419365367</c:v>
                </c:pt>
                <c:pt idx="908">
                  <c:v>11.79922725454578</c:v>
                </c:pt>
                <c:pt idx="909">
                  <c:v>12.06387667539017</c:v>
                </c:pt>
                <c:pt idx="910">
                  <c:v>12.33739177400254</c:v>
                </c:pt>
                <c:pt idx="911">
                  <c:v>12.62017329709321</c:v>
                </c:pt>
                <c:pt idx="912">
                  <c:v>12.91264488957077</c:v>
                </c:pt>
                <c:pt idx="913">
                  <c:v>13.21525468273878</c:v>
                </c:pt>
                <c:pt idx="914">
                  <c:v>13.52847701250885</c:v>
                </c:pt>
                <c:pt idx="915">
                  <c:v>13.85281427993816</c:v>
                </c:pt>
                <c:pt idx="916">
                  <c:v>14.18879896772581</c:v>
                </c:pt>
                <c:pt idx="917">
                  <c:v>14.53699582778975</c:v>
                </c:pt>
                <c:pt idx="918">
                  <c:v>14.89800425671569</c:v>
                </c:pt>
                <c:pt idx="919">
                  <c:v>15.27246087774635</c:v>
                </c:pt>
                <c:pt idx="920">
                  <c:v>15.66104235009275</c:v>
                </c:pt>
                <c:pt idx="921">
                  <c:v>16.0644684287313</c:v>
                </c:pt>
                <c:pt idx="922">
                  <c:v>16.48350530054035</c:v>
                </c:pt>
                <c:pt idx="923">
                  <c:v>16.91896922567085</c:v>
                </c:pt>
                <c:pt idx="924">
                  <c:v>17.37173051648976</c:v>
                </c:pt>
                <c:pt idx="925">
                  <c:v>17.84271789034098</c:v>
                </c:pt>
                <c:pt idx="926">
                  <c:v>18.33292323680613</c:v>
                </c:pt>
                <c:pt idx="927">
                  <c:v>18.84340684519682</c:v>
                </c:pt>
                <c:pt idx="928">
                  <c:v>19.37530314376575</c:v>
                </c:pt>
                <c:pt idx="929">
                  <c:v>19.92982700869563</c:v>
                </c:pt>
                <c:pt idx="930">
                  <c:v>20.50828070844236</c:v>
                </c:pt>
                <c:pt idx="931">
                  <c:v>21.11206155762314</c:v>
                </c:pt>
                <c:pt idx="932">
                  <c:v>21.7426703645306</c:v>
                </c:pt>
                <c:pt idx="933">
                  <c:v>22.4017207677316</c:v>
                </c:pt>
                <c:pt idx="934">
                  <c:v>23.09094957032311</c:v>
                </c:pt>
                <c:pt idx="935">
                  <c:v>23.8122281955648</c:v>
                </c:pt>
                <c:pt idx="936">
                  <c:v>24.56757540513916</c:v>
                </c:pt>
                <c:pt idx="937">
                  <c:v>25.3591714416265</c:v>
                </c:pt>
                <c:pt idx="938">
                  <c:v>26.18937378042391</c:v>
                </c:pt>
                <c:pt idx="939">
                  <c:v>27.06073470388628</c:v>
                </c:pt>
                <c:pt idx="940">
                  <c:v>27.97602094264547</c:v>
                </c:pt>
                <c:pt idx="941">
                  <c:v>28.93823566674042</c:v>
                </c:pt>
                <c:pt idx="942">
                  <c:v>29.95064315341932</c:v>
                </c:pt>
                <c:pt idx="943">
                  <c:v>31.01679651052804</c:v>
                </c:pt>
                <c:pt idx="944">
                  <c:v>32.14056889582995</c:v>
                </c:pt>
                <c:pt idx="945">
                  <c:v>33.3261887453003</c:v>
                </c:pt>
                <c:pt idx="946">
                  <c:v>34.57827960972165</c:v>
                </c:pt>
                <c:pt idx="947">
                  <c:v>35.90190530162027</c:v>
                </c:pt>
                <c:pt idx="948">
                  <c:v>37.30262117723371</c:v>
                </c:pt>
                <c:pt idx="949">
                  <c:v>38.78653252513088</c:v>
                </c:pt>
                <c:pt idx="950">
                  <c:v>40.36036120970873</c:v>
                </c:pt>
                <c:pt idx="951">
                  <c:v>42.03152193079313</c:v>
                </c:pt>
                <c:pt idx="952">
                  <c:v>43.8082097184014</c:v>
                </c:pt>
                <c:pt idx="953">
                  <c:v>45.6995005949791</c:v>
                </c:pt>
                <c:pt idx="954">
                  <c:v>47.71546771949963</c:v>
                </c:pt>
                <c:pt idx="955">
                  <c:v>49.86731579571431</c:v>
                </c:pt>
                <c:pt idx="956">
                  <c:v>52.16753710225628</c:v>
                </c:pt>
                <c:pt idx="957">
                  <c:v>54.6300932130473</c:v>
                </c:pt>
                <c:pt idx="958">
                  <c:v>57.270627358385</c:v>
                </c:pt>
                <c:pt idx="959">
                  <c:v>60.10671347666765</c:v>
                </c:pt>
                <c:pt idx="960">
                  <c:v>63.1581493845233</c:v>
                </c:pt>
                <c:pt idx="961">
                  <c:v>66.44730322859324</c:v>
                </c:pt>
                <c:pt idx="962">
                  <c:v>69.9995245802363</c:v>
                </c:pt>
                <c:pt idx="963">
                  <c:v>73.84363433426122</c:v>
                </c:pt>
                <c:pt idx="964">
                  <c:v>78.01251116082535</c:v>
                </c:pt>
                <c:pt idx="965">
                  <c:v>82.54379688696916</c:v>
                </c:pt>
                <c:pt idx="966">
                  <c:v>87.48074919190028</c:v>
                </c:pt>
                <c:pt idx="967">
                  <c:v>92.87327785489175</c:v>
                </c:pt>
                <c:pt idx="968">
                  <c:v>98.77921114098727</c:v>
                </c:pt>
                <c:pt idx="969">
                  <c:v>105.2658526453891</c:v>
                </c:pt>
                <c:pt idx="970">
                  <c:v>112.4119073050374</c:v>
                </c:pt>
                <c:pt idx="971">
                  <c:v>120.309880119099</c:v>
                </c:pt>
                <c:pt idx="972">
                  <c:v>129.0690849742462</c:v>
                </c:pt>
                <c:pt idx="973">
                  <c:v>138.8194475858116</c:v>
                </c:pt>
                <c:pt idx="974">
                  <c:v>149.7163514399215</c:v>
                </c:pt>
                <c:pt idx="975">
                  <c:v>161.946866941121</c:v>
                </c:pt>
                <c:pt idx="976">
                  <c:v>175.7378340952031</c:v>
                </c:pt>
                <c:pt idx="977">
                  <c:v>191.3664569292855</c:v>
                </c:pt>
                <c:pt idx="978">
                  <c:v>209.1743429643311</c:v>
                </c:pt>
                <c:pt idx="979">
                  <c:v>229.5863301327253</c:v>
                </c:pt>
                <c:pt idx="980">
                  <c:v>253.1360619881221</c:v>
                </c:pt>
                <c:pt idx="981">
                  <c:v>280.5012240974535</c:v>
                </c:pt>
                <c:pt idx="982">
                  <c:v>312.5528492921577</c:v>
                </c:pt>
                <c:pt idx="983">
                  <c:v>350.4254978064635</c:v>
                </c:pt>
                <c:pt idx="984">
                  <c:v>395.619059483816</c:v>
                </c:pt>
                <c:pt idx="985">
                  <c:v>450.149575486906</c:v>
                </c:pt>
                <c:pt idx="986">
                  <c:v>516.7780349529435</c:v>
                </c:pt>
                <c:pt idx="987">
                  <c:v>599.3668670251215</c:v>
                </c:pt>
                <c:pt idx="988">
                  <c:v>703.4525812554913</c:v>
                </c:pt>
                <c:pt idx="989">
                  <c:v>837.1984177220251</c:v>
                </c:pt>
                <c:pt idx="990">
                  <c:v>1013.045112170512</c:v>
                </c:pt>
                <c:pt idx="991">
                  <c:v>1250.712097087286</c:v>
                </c:pt>
                <c:pt idx="992">
                  <c:v>1582.976790887324</c:v>
                </c:pt>
                <c:pt idx="993">
                  <c:v>2067.612563116838</c:v>
                </c:pt>
                <c:pt idx="994">
                  <c:v>2814.310635987613</c:v>
                </c:pt>
                <c:pt idx="995">
                  <c:v>4052.680664604384</c:v>
                </c:pt>
                <c:pt idx="996">
                  <c:v>6332.407301711379</c:v>
                </c:pt>
                <c:pt idx="997">
                  <c:v>11257.74262161117</c:v>
                </c:pt>
                <c:pt idx="998">
                  <c:v>25330.12924116228</c:v>
                </c:pt>
                <c:pt idx="999">
                  <c:v>101321.0169714621</c:v>
                </c:pt>
                <c:pt idx="1000">
                  <c:v>3.1301658444724E26</c:v>
                </c:pt>
                <c:pt idx="1001">
                  <c:v>101321.0169787538</c:v>
                </c:pt>
                <c:pt idx="1002">
                  <c:v>25330.12924207374</c:v>
                </c:pt>
                <c:pt idx="1003">
                  <c:v>11257.74262188123</c:v>
                </c:pt>
                <c:pt idx="1004">
                  <c:v>6332.407301825313</c:v>
                </c:pt>
                <c:pt idx="1005">
                  <c:v>4052.680664662718</c:v>
                </c:pt>
                <c:pt idx="1006">
                  <c:v>2814.31063602137</c:v>
                </c:pt>
                <c:pt idx="1007">
                  <c:v>2067.612563138096</c:v>
                </c:pt>
                <c:pt idx="1008">
                  <c:v>1582.976790901565</c:v>
                </c:pt>
                <c:pt idx="1009">
                  <c:v>1250.712097097289</c:v>
                </c:pt>
                <c:pt idx="1010">
                  <c:v>1013.045112177804</c:v>
                </c:pt>
                <c:pt idx="1011">
                  <c:v>837.1984177275036</c:v>
                </c:pt>
                <c:pt idx="1012">
                  <c:v>703.452581259711</c:v>
                </c:pt>
                <c:pt idx="1013">
                  <c:v>599.3668670284405</c:v>
                </c:pt>
                <c:pt idx="1014">
                  <c:v>516.778034955601</c:v>
                </c:pt>
                <c:pt idx="1015">
                  <c:v>450.1495754890664</c:v>
                </c:pt>
                <c:pt idx="1016">
                  <c:v>395.6190594855961</c:v>
                </c:pt>
                <c:pt idx="1017">
                  <c:v>350.4254978079476</c:v>
                </c:pt>
                <c:pt idx="1018">
                  <c:v>312.552849293408</c:v>
                </c:pt>
                <c:pt idx="1019">
                  <c:v>280.5012240985166</c:v>
                </c:pt>
                <c:pt idx="1020">
                  <c:v>253.1360619890337</c:v>
                </c:pt>
                <c:pt idx="1021">
                  <c:v>229.5863301335127</c:v>
                </c:pt>
                <c:pt idx="1022">
                  <c:v>209.1743429650159</c:v>
                </c:pt>
                <c:pt idx="1023">
                  <c:v>191.3664569298847</c:v>
                </c:pt>
                <c:pt idx="1024">
                  <c:v>175.7378340957305</c:v>
                </c:pt>
                <c:pt idx="1025">
                  <c:v>161.9468669415876</c:v>
                </c:pt>
                <c:pt idx="1026">
                  <c:v>149.7163514403364</c:v>
                </c:pt>
                <c:pt idx="1027">
                  <c:v>138.8194475861821</c:v>
                </c:pt>
                <c:pt idx="1028">
                  <c:v>129.0690849745784</c:v>
                </c:pt>
                <c:pt idx="1029">
                  <c:v>120.309880119398</c:v>
                </c:pt>
                <c:pt idx="1030">
                  <c:v>112.4119073053074</c:v>
                </c:pt>
                <c:pt idx="1031">
                  <c:v>105.2658526456339</c:v>
                </c:pt>
                <c:pt idx="1032">
                  <c:v>98.77921114120978</c:v>
                </c:pt>
                <c:pt idx="1033">
                  <c:v>92.87327785509464</c:v>
                </c:pt>
                <c:pt idx="1034">
                  <c:v>87.4807491920858</c:v>
                </c:pt>
                <c:pt idx="1035">
                  <c:v>82.54379688713921</c:v>
                </c:pt>
                <c:pt idx="1036">
                  <c:v>78.01251116098163</c:v>
                </c:pt>
                <c:pt idx="1037">
                  <c:v>73.84363433440518</c:v>
                </c:pt>
                <c:pt idx="1038">
                  <c:v>69.99952458036918</c:v>
                </c:pt>
                <c:pt idx="1039">
                  <c:v>66.44730322871617</c:v>
                </c:pt>
                <c:pt idx="1040">
                  <c:v>63.15814938463721</c:v>
                </c:pt>
                <c:pt idx="1041">
                  <c:v>60.10671347677344</c:v>
                </c:pt>
                <c:pt idx="1042">
                  <c:v>57.2706273584834</c:v>
                </c:pt>
                <c:pt idx="1043">
                  <c:v>54.63009321313902</c:v>
                </c:pt>
                <c:pt idx="1044">
                  <c:v>52.16753710234187</c:v>
                </c:pt>
                <c:pt idx="1045">
                  <c:v>49.86731579579432</c:v>
                </c:pt>
                <c:pt idx="1046">
                  <c:v>47.71546771957453</c:v>
                </c:pt>
                <c:pt idx="1047">
                  <c:v>45.69950059504934</c:v>
                </c:pt>
                <c:pt idx="1048">
                  <c:v>43.80820971846733</c:v>
                </c:pt>
                <c:pt idx="1049">
                  <c:v>42.0315219308551</c:v>
                </c:pt>
                <c:pt idx="1050">
                  <c:v>40.36036120976706</c:v>
                </c:pt>
                <c:pt idx="1051">
                  <c:v>38.78653252518586</c:v>
                </c:pt>
                <c:pt idx="1052">
                  <c:v>37.30262117728558</c:v>
                </c:pt>
                <c:pt idx="1053">
                  <c:v>35.90190530166925</c:v>
                </c:pt>
                <c:pt idx="1054">
                  <c:v>34.57827960976795</c:v>
                </c:pt>
                <c:pt idx="1055">
                  <c:v>33.32618874534413</c:v>
                </c:pt>
                <c:pt idx="1056">
                  <c:v>32.14056889587148</c:v>
                </c:pt>
                <c:pt idx="1057">
                  <c:v>31.01679651056741</c:v>
                </c:pt>
                <c:pt idx="1058">
                  <c:v>29.95064315345669</c:v>
                </c:pt>
                <c:pt idx="1059">
                  <c:v>28.93823566677592</c:v>
                </c:pt>
                <c:pt idx="1060">
                  <c:v>27.97602094267922</c:v>
                </c:pt>
                <c:pt idx="1061">
                  <c:v>27.06073470391841</c:v>
                </c:pt>
                <c:pt idx="1062">
                  <c:v>26.1893737804545</c:v>
                </c:pt>
                <c:pt idx="1063">
                  <c:v>25.35917144165566</c:v>
                </c:pt>
                <c:pt idx="1064">
                  <c:v>24.56757540516697</c:v>
                </c:pt>
                <c:pt idx="1065">
                  <c:v>23.81222819559136</c:v>
                </c:pt>
                <c:pt idx="1066">
                  <c:v>23.09094957034848</c:v>
                </c:pt>
                <c:pt idx="1067">
                  <c:v>22.40172076775585</c:v>
                </c:pt>
                <c:pt idx="1068">
                  <c:v>21.7426703645538</c:v>
                </c:pt>
                <c:pt idx="1069">
                  <c:v>21.11206155764533</c:v>
                </c:pt>
                <c:pt idx="1070">
                  <c:v>20.50828070846362</c:v>
                </c:pt>
                <c:pt idx="1071">
                  <c:v>19.929827008716</c:v>
                </c:pt>
                <c:pt idx="1072">
                  <c:v>19.37530314378529</c:v>
                </c:pt>
                <c:pt idx="1073">
                  <c:v>18.84340684521558</c:v>
                </c:pt>
                <c:pt idx="1074">
                  <c:v>18.33292323682413</c:v>
                </c:pt>
                <c:pt idx="1075">
                  <c:v>17.84271789035827</c:v>
                </c:pt>
                <c:pt idx="1076">
                  <c:v>17.37173051650637</c:v>
                </c:pt>
                <c:pt idx="1077">
                  <c:v>16.91896922568683</c:v>
                </c:pt>
                <c:pt idx="1078">
                  <c:v>16.48350530055572</c:v>
                </c:pt>
                <c:pt idx="1079">
                  <c:v>16.06446842874608</c:v>
                </c:pt>
                <c:pt idx="1080">
                  <c:v>15.661042350107</c:v>
                </c:pt>
                <c:pt idx="1081">
                  <c:v>15.27246087776008</c:v>
                </c:pt>
                <c:pt idx="1082">
                  <c:v>14.89800425672892</c:v>
                </c:pt>
                <c:pt idx="1083">
                  <c:v>14.5369958278025</c:v>
                </c:pt>
                <c:pt idx="1084">
                  <c:v>14.18879896773812</c:v>
                </c:pt>
                <c:pt idx="1085">
                  <c:v>13.85281427995004</c:v>
                </c:pt>
                <c:pt idx="1086">
                  <c:v>13.52847701252032</c:v>
                </c:pt>
                <c:pt idx="1087">
                  <c:v>13.21525468274985</c:v>
                </c:pt>
                <c:pt idx="1088">
                  <c:v>12.91264488958148</c:v>
                </c:pt>
                <c:pt idx="1089">
                  <c:v>12.62017329710356</c:v>
                </c:pt>
                <c:pt idx="1090">
                  <c:v>12.33739177401255</c:v>
                </c:pt>
                <c:pt idx="1091">
                  <c:v>12.06387667539984</c:v>
                </c:pt>
                <c:pt idx="1092">
                  <c:v>11.79922725455515</c:v>
                </c:pt>
                <c:pt idx="1093">
                  <c:v>11.54306419366274</c:v>
                </c:pt>
                <c:pt idx="1094">
                  <c:v>11.29502824332663</c:v>
                </c:pt>
                <c:pt idx="1095">
                  <c:v>11.05477896180883</c:v>
                </c:pt>
                <c:pt idx="1096">
                  <c:v>10.82199354571503</c:v>
                </c:pt>
                <c:pt idx="1097">
                  <c:v>10.59636574462491</c:v>
                </c:pt>
                <c:pt idx="1098">
                  <c:v>10.37760485284985</c:v>
                </c:pt>
                <c:pt idx="1099">
                  <c:v>10.16543477211723</c:v>
                </c:pt>
                <c:pt idx="1100">
                  <c:v>9.95959313953603</c:v>
                </c:pt>
                <c:pt idx="1101">
                  <c:v>9.75983051569861</c:v>
                </c:pt>
                <c:pt idx="1102">
                  <c:v>9.56590962822557</c:v>
                </c:pt>
                <c:pt idx="1103">
                  <c:v>9.377604666468522</c:v>
                </c:pt>
                <c:pt idx="1104">
                  <c:v>9.194700623454672</c:v>
                </c:pt>
                <c:pt idx="1105">
                  <c:v>9.016992681491109</c:v>
                </c:pt>
                <c:pt idx="1106">
                  <c:v>8.844285638149457</c:v>
                </c:pt>
                <c:pt idx="1107">
                  <c:v>8.676393369626037</c:v>
                </c:pt>
                <c:pt idx="1108">
                  <c:v>8.513138328721915</c:v>
                </c:pt>
                <c:pt idx="1109">
                  <c:v>8.354351074913692</c:v>
                </c:pt>
                <c:pt idx="1110">
                  <c:v>8.199869834191871</c:v>
                </c:pt>
                <c:pt idx="1111">
                  <c:v>8.049540086531179</c:v>
                </c:pt>
                <c:pt idx="1112">
                  <c:v>7.903214179027962</c:v>
                </c:pt>
                <c:pt idx="1113">
                  <c:v>7.760750962895686</c:v>
                </c:pt>
                <c:pt idx="1114">
                  <c:v>7.622015452651671</c:v>
                </c:pt>
                <c:pt idx="1115">
                  <c:v>7.4868785059581</c:v>
                </c:pt>
                <c:pt idx="1116">
                  <c:v>7.355216522699073</c:v>
                </c:pt>
                <c:pt idx="1117">
                  <c:v>7.226911161984067</c:v>
                </c:pt>
                <c:pt idx="1118">
                  <c:v>7.101849075867686</c:v>
                </c:pt>
                <c:pt idx="1119">
                  <c:v>6.979921658666636</c:v>
                </c:pt>
                <c:pt idx="1120">
                  <c:v>6.861024810838515</c:v>
                </c:pt>
                <c:pt idx="1121">
                  <c:v>6.745058716463637</c:v>
                </c:pt>
                <c:pt idx="1122">
                  <c:v>6.631927633441618</c:v>
                </c:pt>
                <c:pt idx="1123">
                  <c:v>6.521539695579072</c:v>
                </c:pt>
                <c:pt idx="1124">
                  <c:v>6.413806725804427</c:v>
                </c:pt>
                <c:pt idx="1125">
                  <c:v>6.308644059800578</c:v>
                </c:pt>
                <c:pt idx="1126">
                  <c:v>6.205970379396542</c:v>
                </c:pt>
                <c:pt idx="1127">
                  <c:v>6.105707555105879</c:v>
                </c:pt>
                <c:pt idx="1128">
                  <c:v>6.007780497242394</c:v>
                </c:pt>
                <c:pt idx="1129">
                  <c:v>5.912117015083312</c:v>
                </c:pt>
                <c:pt idx="1130">
                  <c:v>5.818647683586593</c:v>
                </c:pt>
                <c:pt idx="1131">
                  <c:v>5.727305717202875</c:v>
                </c:pt>
                <c:pt idx="1132">
                  <c:v>5.638026850353654</c:v>
                </c:pt>
                <c:pt idx="1133">
                  <c:v>5.550749224176306</c:v>
                </c:pt>
                <c:pt idx="1134">
                  <c:v>5.465413279163162</c:v>
                </c:pt>
                <c:pt idx="1135">
                  <c:v>5.381961653346699</c:v>
                </c:pt>
                <c:pt idx="1136">
                  <c:v>5.300339085705804</c:v>
                </c:pt>
                <c:pt idx="1137">
                  <c:v>5.22049232448934</c:v>
                </c:pt>
                <c:pt idx="1138">
                  <c:v>5.142370040173003</c:v>
                </c:pt>
                <c:pt idx="1139">
                  <c:v>5.065922742783787</c:v>
                </c:pt>
                <c:pt idx="1140">
                  <c:v>4.991102703343336</c:v>
                </c:pt>
                <c:pt idx="1141">
                  <c:v>4.917863879197367</c:v>
                </c:pt>
                <c:pt idx="1142">
                  <c:v>4.846161843012985</c:v>
                </c:pt>
                <c:pt idx="1143">
                  <c:v>4.775953715239404</c:v>
                </c:pt>
                <c:pt idx="1144">
                  <c:v>4.707198099840373</c:v>
                </c:pt>
                <c:pt idx="1145">
                  <c:v>4.639855023118374</c:v>
                </c:pt>
                <c:pt idx="1146">
                  <c:v>4.573885875461819</c:v>
                </c:pt>
                <c:pt idx="1147">
                  <c:v>4.509253355856674</c:v>
                </c:pt>
                <c:pt idx="1148">
                  <c:v>4.4459214190136</c:v>
                </c:pt>
                <c:pt idx="1149">
                  <c:v>4.383855224970681</c:v>
                </c:pt>
                <c:pt idx="1150">
                  <c:v>4.323021091040104</c:v>
                </c:pt>
                <c:pt idx="1151">
                  <c:v>4.263386445975071</c:v>
                </c:pt>
                <c:pt idx="1152">
                  <c:v>4.204919786240428</c:v>
                </c:pt>
                <c:pt idx="1153">
                  <c:v>4.147590634277424</c:v>
                </c:pt>
                <c:pt idx="1154">
                  <c:v>4.0913694986593</c:v>
                </c:pt>
                <c:pt idx="1155">
                  <c:v>4.036227836040472</c:v>
                </c:pt>
                <c:pt idx="1156">
                  <c:v>3.98213801480759</c:v>
                </c:pt>
                <c:pt idx="1157">
                  <c:v>3.929073280346073</c:v>
                </c:pt>
                <c:pt idx="1158">
                  <c:v>3.877007721840545</c:v>
                </c:pt>
                <c:pt idx="1159">
                  <c:v>3.825916240532253</c:v>
                </c:pt>
                <c:pt idx="1160">
                  <c:v>3.775774519360866</c:v>
                </c:pt>
                <c:pt idx="1161">
                  <c:v>3.726558993922039</c:v>
                </c:pt>
                <c:pt idx="1162">
                  <c:v>3.678246824676016</c:v>
                </c:pt>
                <c:pt idx="1163">
                  <c:v>3.630815870346019</c:v>
                </c:pt>
                <c:pt idx="1164">
                  <c:v>3.584244662448588</c:v>
                </c:pt>
                <c:pt idx="1165">
                  <c:v>3.538512380901149</c:v>
                </c:pt>
                <c:pt idx="1166">
                  <c:v>3.493598830655054</c:v>
                </c:pt>
                <c:pt idx="1167">
                  <c:v>3.449484419305109</c:v>
                </c:pt>
                <c:pt idx="1168">
                  <c:v>3.406150135629237</c:v>
                </c:pt>
                <c:pt idx="1169">
                  <c:v>3.363577529014387</c:v>
                </c:pt>
                <c:pt idx="1170">
                  <c:v>3.321748689727081</c:v>
                </c:pt>
                <c:pt idx="1171">
                  <c:v>3.280646229989217</c:v>
                </c:pt>
                <c:pt idx="1172">
                  <c:v>3.24025326582179</c:v>
                </c:pt>
                <c:pt idx="1173">
                  <c:v>3.200553399621101</c:v>
                </c:pt>
                <c:pt idx="1174">
                  <c:v>3.161530703433898</c:v>
                </c:pt>
                <c:pt idx="1175">
                  <c:v>3.123169702899572</c:v>
                </c:pt>
                <c:pt idx="1176">
                  <c:v>3.085455361829185</c:v>
                </c:pt>
                <c:pt idx="1177">
                  <c:v>3.04837306739261</c:v>
                </c:pt>
                <c:pt idx="1178">
                  <c:v>3.011908615886563</c:v>
                </c:pt>
                <c:pt idx="1179">
                  <c:v>2.976048199057608</c:v>
                </c:pt>
                <c:pt idx="1180">
                  <c:v>2.940778390955541</c:v>
                </c:pt>
                <c:pt idx="1181">
                  <c:v>2.906086135293792</c:v>
                </c:pt>
                <c:pt idx="1182">
                  <c:v>2.871958733294609</c:v>
                </c:pt>
                <c:pt idx="1183">
                  <c:v>2.838383831997894</c:v>
                </c:pt>
                <c:pt idx="1184">
                  <c:v>2.805349413013574</c:v>
                </c:pt>
                <c:pt idx="1185">
                  <c:v>2.772843781698402</c:v>
                </c:pt>
                <c:pt idx="1186">
                  <c:v>2.740855556738963</c:v>
                </c:pt>
                <c:pt idx="1187">
                  <c:v>2.70937366012356</c:v>
                </c:pt>
                <c:pt idx="1188">
                  <c:v>2.678387307486478</c:v>
                </c:pt>
                <c:pt idx="1189">
                  <c:v>2.64788599880891</c:v>
                </c:pt>
                <c:pt idx="1190">
                  <c:v>2.617859509461548</c:v>
                </c:pt>
                <c:pt idx="1191">
                  <c:v>2.588297881574592</c:v>
                </c:pt>
                <c:pt idx="1192">
                  <c:v>2.559191415721554</c:v>
                </c:pt>
                <c:pt idx="1193">
                  <c:v>2.530530662903884</c:v>
                </c:pt>
                <c:pt idx="1194">
                  <c:v>2.502306416824049</c:v>
                </c:pt>
                <c:pt idx="1195">
                  <c:v>2.474509706435264</c:v>
                </c:pt>
                <c:pt idx="1196">
                  <c:v>2.447131788756612</c:v>
                </c:pt>
                <c:pt idx="1197">
                  <c:v>2.420164141942786</c:v>
                </c:pt>
                <c:pt idx="1198">
                  <c:v>2.393598458598214</c:v>
                </c:pt>
                <c:pt idx="1199">
                  <c:v>2.367426639325764</c:v>
                </c:pt>
                <c:pt idx="1200">
                  <c:v>2.341640786500653</c:v>
                </c:pt>
                <c:pt idx="1201">
                  <c:v>2.316233198260629</c:v>
                </c:pt>
                <c:pt idx="1202">
                  <c:v>2.291196362703891</c:v>
                </c:pt>
                <c:pt idx="1203">
                  <c:v>2.266522952286567</c:v>
                </c:pt>
                <c:pt idx="1204">
                  <c:v>2.242205818411945</c:v>
                </c:pt>
                <c:pt idx="1205">
                  <c:v>2.218237986203994</c:v>
                </c:pt>
                <c:pt idx="1206">
                  <c:v>2.194612649458046</c:v>
                </c:pt>
                <c:pt idx="1207">
                  <c:v>2.171323165761794</c:v>
                </c:pt>
                <c:pt idx="1208">
                  <c:v>2.148363051780063</c:v>
                </c:pt>
                <c:pt idx="1209">
                  <c:v>2.125725978697142</c:v>
                </c:pt>
                <c:pt idx="1210">
                  <c:v>2.103405767810627</c:v>
                </c:pt>
                <c:pt idx="1211">
                  <c:v>2.081396386271107</c:v>
                </c:pt>
                <c:pt idx="1212">
                  <c:v>2.059691942962145</c:v>
                </c:pt>
                <c:pt idx="1213">
                  <c:v>2.038286684515352</c:v>
                </c:pt>
                <c:pt idx="1214">
                  <c:v>2.017174991455464</c:v>
                </c:pt>
                <c:pt idx="1215">
                  <c:v>1.996351374470634</c:v>
                </c:pt>
                <c:pt idx="1216">
                  <c:v>1.975810470803292</c:v>
                </c:pt>
                <c:pt idx="1217">
                  <c:v>1.955547040757148</c:v>
                </c:pt>
                <c:pt idx="1218">
                  <c:v>1.935555964316077</c:v>
                </c:pt>
                <c:pt idx="1219">
                  <c:v>1.915832237870814</c:v>
                </c:pt>
                <c:pt idx="1220">
                  <c:v>1.896370971049547</c:v>
                </c:pt>
                <c:pt idx="1221">
                  <c:v>1.87716738364866</c:v>
                </c:pt>
                <c:pt idx="1222">
                  <c:v>1.858216802660004</c:v>
                </c:pt>
                <c:pt idx="1223">
                  <c:v>1.839514659391276</c:v>
                </c:pt>
                <c:pt idx="1224">
                  <c:v>1.82105648667615</c:v>
                </c:pt>
                <c:pt idx="1225">
                  <c:v>1.802837916171006</c:v>
                </c:pt>
                <c:pt idx="1226">
                  <c:v>1.784854675735186</c:v>
                </c:pt>
                <c:pt idx="1227">
                  <c:v>1.767102586891831</c:v>
                </c:pt>
                <c:pt idx="1228">
                  <c:v>1.74957756236649</c:v>
                </c:pt>
                <c:pt idx="1229">
                  <c:v>1.732275603700796</c:v>
                </c:pt>
                <c:pt idx="1230">
                  <c:v>1.71519279893858</c:v>
                </c:pt>
                <c:pt idx="1231">
                  <c:v>1.698325320381942</c:v>
                </c:pt>
                <c:pt idx="1232">
                  <c:v>1.681669422414857</c:v>
                </c:pt>
                <c:pt idx="1233">
                  <c:v>1.665221439392017</c:v>
                </c:pt>
                <c:pt idx="1234">
                  <c:v>1.648977783590666</c:v>
                </c:pt>
                <c:pt idx="1235">
                  <c:v>1.632934943223299</c:v>
                </c:pt>
                <c:pt idx="1236">
                  <c:v>1.617089480509167</c:v>
                </c:pt>
                <c:pt idx="1237">
                  <c:v>1.601438029802599</c:v>
                </c:pt>
                <c:pt idx="1238">
                  <c:v>1.58597729577624</c:v>
                </c:pt>
                <c:pt idx="1239">
                  <c:v>1.570704051657372</c:v>
                </c:pt>
                <c:pt idx="1240">
                  <c:v>1.555615137515552</c:v>
                </c:pt>
                <c:pt idx="1241">
                  <c:v>1.540707458599855</c:v>
                </c:pt>
                <c:pt idx="1242">
                  <c:v>1.52597798372411</c:v>
                </c:pt>
                <c:pt idx="1243">
                  <c:v>1.511423743698524</c:v>
                </c:pt>
                <c:pt idx="1244">
                  <c:v>1.4970418298062</c:v>
                </c:pt>
                <c:pt idx="1245">
                  <c:v>1.482829392323059</c:v>
                </c:pt>
                <c:pt idx="1246">
                  <c:v>1.468783639079803</c:v>
                </c:pt>
                <c:pt idx="1247">
                  <c:v>1.454901834064496</c:v>
                </c:pt>
                <c:pt idx="1248">
                  <c:v>1.441181296064509</c:v>
                </c:pt>
                <c:pt idx="1249">
                  <c:v>1.427619397346549</c:v>
                </c:pt>
                <c:pt idx="1250">
                  <c:v>1.414213562373542</c:v>
                </c:pt>
                <c:pt idx="1251">
                  <c:v>1.400961266557218</c:v>
                </c:pt>
                <c:pt idx="1252">
                  <c:v>1.387860035045253</c:v>
                </c:pt>
                <c:pt idx="1253">
                  <c:v>1.374907441541887</c:v>
                </c:pt>
                <c:pt idx="1254">
                  <c:v>1.362101107160956</c:v>
                </c:pt>
                <c:pt idx="1255">
                  <c:v>1.349438699310329</c:v>
                </c:pt>
                <c:pt idx="1256">
                  <c:v>1.336917930606768</c:v>
                </c:pt>
                <c:pt idx="1257">
                  <c:v>1.324536557820271</c:v>
                </c:pt>
                <c:pt idx="1258">
                  <c:v>1.31229238084697</c:v>
                </c:pt>
                <c:pt idx="1259">
                  <c:v>1.300183241709728</c:v>
                </c:pt>
                <c:pt idx="1260">
                  <c:v>1.288207023585562</c:v>
                </c:pt>
                <c:pt idx="1261">
                  <c:v>1.276361649859075</c:v>
                </c:pt>
                <c:pt idx="1262">
                  <c:v>1.264645083201121</c:v>
                </c:pt>
                <c:pt idx="1263">
                  <c:v>1.253055324671915</c:v>
                </c:pt>
                <c:pt idx="1264">
                  <c:v>1.24159041284786</c:v>
                </c:pt>
                <c:pt idx="1265">
                  <c:v>1.230248422971374</c:v>
                </c:pt>
                <c:pt idx="1266">
                  <c:v>1.219027466123026</c:v>
                </c:pt>
                <c:pt idx="1267">
                  <c:v>1.207925688415314</c:v>
                </c:pt>
                <c:pt idx="1268">
                  <c:v>1.19694127020744</c:v>
                </c:pt>
                <c:pt idx="1269">
                  <c:v>1.186072425340455</c:v>
                </c:pt>
                <c:pt idx="1270">
                  <c:v>1.17531740039218</c:v>
                </c:pt>
                <c:pt idx="1271">
                  <c:v>1.164674473951307</c:v>
                </c:pt>
                <c:pt idx="1272">
                  <c:v>1.154141955910135</c:v>
                </c:pt>
                <c:pt idx="1273">
                  <c:v>1.143718186775373</c:v>
                </c:pt>
                <c:pt idx="1274">
                  <c:v>1.1334015369965</c:v>
                </c:pt>
                <c:pt idx="1275">
                  <c:v>1.123190406311171</c:v>
                </c:pt>
                <c:pt idx="1276">
                  <c:v>1.113083223107165</c:v>
                </c:pt>
                <c:pt idx="1277">
                  <c:v>1.103078443800407</c:v>
                </c:pt>
                <c:pt idx="1278">
                  <c:v>1.093174552228599</c:v>
                </c:pt>
                <c:pt idx="1279">
                  <c:v>1.083370059060015</c:v>
                </c:pt>
                <c:pt idx="1280">
                  <c:v>1.073663501217026</c:v>
                </c:pt>
                <c:pt idx="1281">
                  <c:v>1.064053441313927</c:v>
                </c:pt>
                <c:pt idx="1282">
                  <c:v>1.054538467108683</c:v>
                </c:pt>
                <c:pt idx="1283">
                  <c:v>1.045117190968179</c:v>
                </c:pt>
                <c:pt idx="1284">
                  <c:v>1.035788249346603</c:v>
                </c:pt>
                <c:pt idx="1285">
                  <c:v>1.026550302276592</c:v>
                </c:pt>
                <c:pt idx="1286">
                  <c:v>1.017402032872794</c:v>
                </c:pt>
                <c:pt idx="1287">
                  <c:v>1.008342146847476</c:v>
                </c:pt>
                <c:pt idx="1288">
                  <c:v>0.999369372037876</c:v>
                </c:pt>
                <c:pt idx="1289">
                  <c:v>0.990482457944948</c:v>
                </c:pt>
                <c:pt idx="1290">
                  <c:v>0.981680175283193</c:v>
                </c:pt>
                <c:pt idx="1291">
                  <c:v>0.972961315541285</c:v>
                </c:pt>
                <c:pt idx="1292">
                  <c:v>0.964324690553173</c:v>
                </c:pt>
                <c:pt idx="1293">
                  <c:v>0.955769132079393</c:v>
                </c:pt>
                <c:pt idx="1294">
                  <c:v>0.947293491398306</c:v>
                </c:pt>
                <c:pt idx="1295">
                  <c:v>0.938896638906982</c:v>
                </c:pt>
                <c:pt idx="1296">
                  <c:v>0.930577463731492</c:v>
                </c:pt>
                <c:pt idx="1297">
                  <c:v>0.922334873346337</c:v>
                </c:pt>
                <c:pt idx="1298">
                  <c:v>0.914167793202765</c:v>
                </c:pt>
                <c:pt idx="1299">
                  <c:v>0.906075166365762</c:v>
                </c:pt>
                <c:pt idx="1300">
                  <c:v>0.898055953159462</c:v>
                </c:pt>
                <c:pt idx="1301">
                  <c:v>0.890109130820761</c:v>
                </c:pt>
                <c:pt idx="1302">
                  <c:v>0.88223369316092</c:v>
                </c:pt>
                <c:pt idx="1303">
                  <c:v>0.874428650234945</c:v>
                </c:pt>
                <c:pt idx="1304">
                  <c:v>0.866693028018536</c:v>
                </c:pt>
                <c:pt idx="1305">
                  <c:v>0.859025868092406</c:v>
                </c:pt>
                <c:pt idx="1306">
                  <c:v>0.851426227333789</c:v>
                </c:pt>
                <c:pt idx="1307">
                  <c:v>0.843893177614931</c:v>
                </c:pt>
                <c:pt idx="1308">
                  <c:v>0.836425805508395</c:v>
                </c:pt>
                <c:pt idx="1309">
                  <c:v>0.829023211999006</c:v>
                </c:pt>
                <c:pt idx="1310">
                  <c:v>0.821684512202251</c:v>
                </c:pt>
                <c:pt idx="1311">
                  <c:v>0.814408835088981</c:v>
                </c:pt>
                <c:pt idx="1312">
                  <c:v>0.80719532321625</c:v>
                </c:pt>
                <c:pt idx="1313">
                  <c:v>0.800043132464125</c:v>
                </c:pt>
                <c:pt idx="1314">
                  <c:v>0.792951431778332</c:v>
                </c:pt>
                <c:pt idx="1315">
                  <c:v>0.785919402918572</c:v>
                </c:pt>
                <c:pt idx="1316">
                  <c:v>0.778946240212377</c:v>
                </c:pt>
                <c:pt idx="1317">
                  <c:v>0.772031150314351</c:v>
                </c:pt>
                <c:pt idx="1318">
                  <c:v>0.765173351970684</c:v>
                </c:pt>
                <c:pt idx="1319">
                  <c:v>0.75837207578878</c:v>
                </c:pt>
                <c:pt idx="1320">
                  <c:v>0.751626564011885</c:v>
                </c:pt>
                <c:pt idx="1321">
                  <c:v>0.744936070298594</c:v>
                </c:pt>
                <c:pt idx="1322">
                  <c:v>0.738299859507104</c:v>
                </c:pt>
                <c:pt idx="1323">
                  <c:v>0.731717207484105</c:v>
                </c:pt>
                <c:pt idx="1324">
                  <c:v>0.725187400858185</c:v>
                </c:pt>
                <c:pt idx="1325">
                  <c:v>0.718709736837651</c:v>
                </c:pt>
                <c:pt idx="1326">
                  <c:v>0.712283523012643</c:v>
                </c:pt>
                <c:pt idx="1327">
                  <c:v>0.70590807716144</c:v>
                </c:pt>
                <c:pt idx="1328">
                  <c:v>0.69958272706087</c:v>
                </c:pt>
                <c:pt idx="1329">
                  <c:v>0.693306810300693</c:v>
                </c:pt>
                <c:pt idx="1330">
                  <c:v>0.687079674101897</c:v>
                </c:pt>
                <c:pt idx="1331">
                  <c:v>0.680900675138782</c:v>
                </c:pt>
                <c:pt idx="1332">
                  <c:v>0.674769179364755</c:v>
                </c:pt>
                <c:pt idx="1333">
                  <c:v>0.668684561841748</c:v>
                </c:pt>
                <c:pt idx="1334">
                  <c:v>0.662646206573163</c:v>
                </c:pt>
                <c:pt idx="1335">
                  <c:v>0.656653506340268</c:v>
                </c:pt>
                <c:pt idx="1336">
                  <c:v>0.650705862541955</c:v>
                </c:pt>
                <c:pt idx="1337">
                  <c:v>0.644802685037782</c:v>
                </c:pt>
                <c:pt idx="1338">
                  <c:v>0.638943391994227</c:v>
                </c:pt>
                <c:pt idx="1339">
                  <c:v>0.633127409734067</c:v>
                </c:pt>
                <c:pt idx="1340">
                  <c:v>0.627354172588812</c:v>
                </c:pt>
                <c:pt idx="1341">
                  <c:v>0.621623122754131</c:v>
                </c:pt>
                <c:pt idx="1342">
                  <c:v>0.615933710148187</c:v>
                </c:pt>
                <c:pt idx="1343">
                  <c:v>0.610285392272816</c:v>
                </c:pt>
                <c:pt idx="1344">
                  <c:v>0.604677634077487</c:v>
                </c:pt>
                <c:pt idx="1345">
                  <c:v>0.599109907825981</c:v>
                </c:pt>
                <c:pt idx="1346">
                  <c:v>0.593581692965715</c:v>
                </c:pt>
                <c:pt idx="1347">
                  <c:v>0.588092475999655</c:v>
                </c:pt>
                <c:pt idx="1348">
                  <c:v>0.582641750360765</c:v>
                </c:pt>
                <c:pt idx="1349">
                  <c:v>0.577229016288924</c:v>
                </c:pt>
                <c:pt idx="1350">
                  <c:v>0.571853780710251</c:v>
                </c:pt>
                <c:pt idx="1351">
                  <c:v>0.566515557118802</c:v>
                </c:pt>
                <c:pt idx="1352">
                  <c:v>0.56121386546056</c:v>
                </c:pt>
                <c:pt idx="1353">
                  <c:v>0.555948232019679</c:v>
                </c:pt>
                <c:pt idx="1354">
                  <c:v>0.550718189306937</c:v>
                </c:pt>
                <c:pt idx="1355">
                  <c:v>0.545523275950328</c:v>
                </c:pt>
                <c:pt idx="1356">
                  <c:v>0.540363036587764</c:v>
                </c:pt>
                <c:pt idx="1357">
                  <c:v>0.535237021761826</c:v>
                </c:pt>
                <c:pt idx="1358">
                  <c:v>0.530144787816525</c:v>
                </c:pt>
                <c:pt idx="1359">
                  <c:v>0.525085896796027</c:v>
                </c:pt>
                <c:pt idx="1360">
                  <c:v>0.52005991634529</c:v>
                </c:pt>
                <c:pt idx="1361">
                  <c:v>0.515066419612588</c:v>
                </c:pt>
                <c:pt idx="1362">
                  <c:v>0.51010498515385</c:v>
                </c:pt>
                <c:pt idx="1363">
                  <c:v>0.505175196838812</c:v>
                </c:pt>
                <c:pt idx="1364">
                  <c:v>0.500276643758904</c:v>
                </c:pt>
                <c:pt idx="1365">
                  <c:v>0.495408920136861</c:v>
                </c:pt>
                <c:pt idx="1366">
                  <c:v>0.490571625238005</c:v>
                </c:pt>
                <c:pt idx="1367">
                  <c:v>0.485764363283164</c:v>
                </c:pt>
                <c:pt idx="1368">
                  <c:v>0.480986743363196</c:v>
                </c:pt>
                <c:pt idx="1369">
                  <c:v>0.476238379355079</c:v>
                </c:pt>
                <c:pt idx="1370">
                  <c:v>0.471518889839528</c:v>
                </c:pt>
                <c:pt idx="1371">
                  <c:v>0.46682789802012</c:v>
                </c:pt>
                <c:pt idx="1372">
                  <c:v>0.462165031643874</c:v>
                </c:pt>
                <c:pt idx="1373">
                  <c:v>0.457529922923275</c:v>
                </c:pt>
                <c:pt idx="1374">
                  <c:v>0.452922208459687</c:v>
                </c:pt>
                <c:pt idx="1375">
                  <c:v>0.448341529168153</c:v>
                </c:pt>
                <c:pt idx="1376">
                  <c:v>0.443787530203523</c:v>
                </c:pt>
                <c:pt idx="1377">
                  <c:v>0.439259860887902</c:v>
                </c:pt>
                <c:pt idx="1378">
                  <c:v>0.434758174639381</c:v>
                </c:pt>
                <c:pt idx="1379">
                  <c:v>0.430282128902023</c:v>
                </c:pt>
                <c:pt idx="1380">
                  <c:v>0.425831385077078</c:v>
                </c:pt>
                <c:pt idx="1381">
                  <c:v>0.4214056084554</c:v>
                </c:pt>
                <c:pt idx="1382">
                  <c:v>0.417004468151045</c:v>
                </c:pt>
                <c:pt idx="1383">
                  <c:v>0.412627637036011</c:v>
                </c:pt>
                <c:pt idx="1384">
                  <c:v>0.408274791676116</c:v>
                </c:pt>
                <c:pt idx="1385">
                  <c:v>0.403945612267971</c:v>
                </c:pt>
                <c:pt idx="1386">
                  <c:v>0.399639782577031</c:v>
                </c:pt>
                <c:pt idx="1387">
                  <c:v>0.395356989876706</c:v>
                </c:pt>
                <c:pt idx="1388">
                  <c:v>0.391096924888503</c:v>
                </c:pt>
                <c:pt idx="1389">
                  <c:v>0.386859281723177</c:v>
                </c:pt>
                <c:pt idx="1390">
                  <c:v>0.382643757822877</c:v>
                </c:pt>
                <c:pt idx="1391">
                  <c:v>0.378450053904254</c:v>
                </c:pt>
                <c:pt idx="1392">
                  <c:v>0.374277873902519</c:v>
                </c:pt>
                <c:pt idx="1393">
                  <c:v>0.370126924916431</c:v>
                </c:pt>
                <c:pt idx="1394">
                  <c:v>0.365996917154192</c:v>
                </c:pt>
                <c:pt idx="1395">
                  <c:v>0.361887563880224</c:v>
                </c:pt>
                <c:pt idx="1396">
                  <c:v>0.357798581362828</c:v>
                </c:pt>
                <c:pt idx="1397">
                  <c:v>0.353729688822685</c:v>
                </c:pt>
                <c:pt idx="1398">
                  <c:v>0.349680608382192</c:v>
                </c:pt>
                <c:pt idx="1399">
                  <c:v>0.345651065015616</c:v>
                </c:pt>
                <c:pt idx="1400">
                  <c:v>0.341640786500045</c:v>
                </c:pt>
                <c:pt idx="1401">
                  <c:v>0.33764950336712</c:v>
                </c:pt>
                <c:pt idx="1402">
                  <c:v>0.333676948855534</c:v>
                </c:pt>
                <c:pt idx="1403">
                  <c:v>0.329722858864278</c:v>
                </c:pt>
                <c:pt idx="1404">
                  <c:v>0.32578697190662</c:v>
                </c:pt>
                <c:pt idx="1405">
                  <c:v>0.321869029064803</c:v>
                </c:pt>
                <c:pt idx="1406">
                  <c:v>0.317968773945444</c:v>
                </c:pt>
                <c:pt idx="1407">
                  <c:v>0.314085952635624</c:v>
                </c:pt>
                <c:pt idx="1408">
                  <c:v>0.310220313659641</c:v>
                </c:pt>
                <c:pt idx="1409">
                  <c:v>0.306371607936438</c:v>
                </c:pt>
                <c:pt idx="1410">
                  <c:v>0.302539588737662</c:v>
                </c:pt>
                <c:pt idx="1411">
                  <c:v>0.298724011646357</c:v>
                </c:pt>
                <c:pt idx="1412">
                  <c:v>0.294924634516283</c:v>
                </c:pt>
                <c:pt idx="1413">
                  <c:v>0.291141217431829</c:v>
                </c:pt>
                <c:pt idx="1414">
                  <c:v>0.287373522668525</c:v>
                </c:pt>
                <c:pt idx="1415">
                  <c:v>0.283621314654131</c:v>
                </c:pt>
                <c:pt idx="1416">
                  <c:v>0.279884359930291</c:v>
                </c:pt>
                <c:pt idx="1417">
                  <c:v>0.27616242711475</c:v>
                </c:pt>
                <c:pt idx="1418">
                  <c:v>0.272455286864101</c:v>
                </c:pt>
                <c:pt idx="1419">
                  <c:v>0.268762711837079</c:v>
                </c:pt>
                <c:pt idx="1420">
                  <c:v>0.26508447665836</c:v>
                </c:pt>
                <c:pt idx="1421">
                  <c:v>0.261420357882884</c:v>
                </c:pt>
                <c:pt idx="1422">
                  <c:v>0.257770133960662</c:v>
                </c:pt>
                <c:pt idx="1423">
                  <c:v>0.254133585202085</c:v>
                </c:pt>
                <c:pt idx="1424">
                  <c:v>0.250510493743697</c:v>
                </c:pt>
                <c:pt idx="1425">
                  <c:v>0.24690064351444</c:v>
                </c:pt>
                <c:pt idx="1426">
                  <c:v>0.243303820202361</c:v>
                </c:pt>
                <c:pt idx="1427">
                  <c:v>0.239719811221757</c:v>
                </c:pt>
                <c:pt idx="1428">
                  <c:v>0.236148405680761</c:v>
                </c:pt>
                <c:pt idx="1429">
                  <c:v>0.232589394349357</c:v>
                </c:pt>
                <c:pt idx="1430">
                  <c:v>0.229042569627811</c:v>
                </c:pt>
                <c:pt idx="1431">
                  <c:v>0.225507725515509</c:v>
                </c:pt>
                <c:pt idx="1432">
                  <c:v>0.221984657580203</c:v>
                </c:pt>
                <c:pt idx="1433">
                  <c:v>0.218473162927636</c:v>
                </c:pt>
                <c:pt idx="1434">
                  <c:v>0.21497304017156</c:v>
                </c:pt>
                <c:pt idx="1435">
                  <c:v>0.211484089404125</c:v>
                </c:pt>
                <c:pt idx="1436">
                  <c:v>0.208006112166627</c:v>
                </c:pt>
                <c:pt idx="1437">
                  <c:v>0.204538911420623</c:v>
                </c:pt>
                <c:pt idx="1438">
                  <c:v>0.20108229151939</c:v>
                </c:pt>
                <c:pt idx="1439">
                  <c:v>0.197636058179726</c:v>
                </c:pt>
                <c:pt idx="1440">
                  <c:v>0.19420001845408</c:v>
                </c:pt>
                <c:pt idx="1441">
                  <c:v>0.19077398070302</c:v>
                </c:pt>
                <c:pt idx="1442">
                  <c:v>0.187357754568005</c:v>
                </c:pt>
                <c:pt idx="1443">
                  <c:v>0.183951150944473</c:v>
                </c:pt>
                <c:pt idx="1444">
                  <c:v>0.18055398195524</c:v>
                </c:pt>
                <c:pt idx="1445">
                  <c:v>0.177166060924182</c:v>
                </c:pt>
                <c:pt idx="1446">
                  <c:v>0.173787202350215</c:v>
                </c:pt>
                <c:pt idx="1447">
                  <c:v>0.170417221881556</c:v>
                </c:pt>
                <c:pt idx="1448">
                  <c:v>0.167055936290255</c:v>
                </c:pt>
                <c:pt idx="1449">
                  <c:v>0.163703163447004</c:v>
                </c:pt>
                <c:pt idx="1450">
                  <c:v>0.160358722296197</c:v>
                </c:pt>
                <c:pt idx="1451">
                  <c:v>0.157022432831257</c:v>
                </c:pt>
                <c:pt idx="1452">
                  <c:v>0.153694116070202</c:v>
                </c:pt>
                <c:pt idx="1453">
                  <c:v>0.15037359403146</c:v>
                </c:pt>
                <c:pt idx="1454">
                  <c:v>0.147060689709921</c:v>
                </c:pt>
                <c:pt idx="1455">
                  <c:v>0.143755227053211</c:v>
                </c:pt>
                <c:pt idx="1456">
                  <c:v>0.140457030938202</c:v>
                </c:pt>
                <c:pt idx="1457">
                  <c:v>0.137165927147732</c:v>
                </c:pt>
                <c:pt idx="1458">
                  <c:v>0.133881742347541</c:v>
                </c:pt>
                <c:pt idx="1459">
                  <c:v>0.13060430406341</c:v>
                </c:pt>
                <c:pt idx="1460">
                  <c:v>0.127333440658506</c:v>
                </c:pt>
                <c:pt idx="1461">
                  <c:v>0.12406898131092</c:v>
                </c:pt>
                <c:pt idx="1462">
                  <c:v>0.120810755991391</c:v>
                </c:pt>
                <c:pt idx="1463">
                  <c:v>0.11755859544122</c:v>
                </c:pt>
                <c:pt idx="1464">
                  <c:v>0.114312331150359</c:v>
                </c:pt>
                <c:pt idx="1465">
                  <c:v>0.111071795335675</c:v>
                </c:pt>
                <c:pt idx="1466">
                  <c:v>0.107836820919379</c:v>
                </c:pt>
                <c:pt idx="1467">
                  <c:v>0.104607241507622</c:v>
                </c:pt>
                <c:pt idx="1468">
                  <c:v>0.101382891369248</c:v>
                </c:pt>
                <c:pt idx="1469">
                  <c:v>0.0981636054146935</c:v>
                </c:pt>
                <c:pt idx="1470">
                  <c:v>0.0949492191750414</c:v>
                </c:pt>
                <c:pt idx="1471">
                  <c:v>0.0917395687812148</c:v>
                </c:pt>
                <c:pt idx="1472">
                  <c:v>0.0885344909433072</c:v>
                </c:pt>
                <c:pt idx="1473">
                  <c:v>0.0853338229300459</c:v>
                </c:pt>
                <c:pt idx="1474">
                  <c:v>0.0821374025483828</c:v>
                </c:pt>
                <c:pt idx="1475">
                  <c:v>0.0789450681232086</c:v>
                </c:pt>
                <c:pt idx="1476">
                  <c:v>0.075756658477184</c:v>
                </c:pt>
                <c:pt idx="1477">
                  <c:v>0.072572012910685</c:v>
                </c:pt>
                <c:pt idx="1478">
                  <c:v>0.0693909711818562</c:v>
                </c:pt>
                <c:pt idx="1479">
                  <c:v>0.0662133734867683</c:v>
                </c:pt>
                <c:pt idx="1480">
                  <c:v>0.0630390604396749</c:v>
                </c:pt>
                <c:pt idx="1481">
                  <c:v>0.0598678730533641</c:v>
                </c:pt>
                <c:pt idx="1482">
                  <c:v>0.0566996527196</c:v>
                </c:pt>
                <c:pt idx="1483">
                  <c:v>0.0535342411896503</c:v>
                </c:pt>
                <c:pt idx="1484">
                  <c:v>0.050371480554895</c:v>
                </c:pt>
                <c:pt idx="1485">
                  <c:v>0.0472112132275117</c:v>
                </c:pt>
                <c:pt idx="1486">
                  <c:v>0.0440532819212332</c:v>
                </c:pt>
                <c:pt idx="1487">
                  <c:v>0.0408975296321737</c:v>
                </c:pt>
                <c:pt idx="1488">
                  <c:v>0.0377437996197179</c:v>
                </c:pt>
                <c:pt idx="1489">
                  <c:v>0.0345919353874695</c:v>
                </c:pt>
                <c:pt idx="1490">
                  <c:v>0.031441780664255</c:v>
                </c:pt>
                <c:pt idx="1491">
                  <c:v>0.028293179385178</c:v>
                </c:pt>
                <c:pt idx="1492">
                  <c:v>0.0251459756727192</c:v>
                </c:pt>
                <c:pt idx="1493">
                  <c:v>0.0220000138178797</c:v>
                </c:pt>
                <c:pt idx="1494">
                  <c:v>0.018855138261361</c:v>
                </c:pt>
                <c:pt idx="1495">
                  <c:v>0.0157111935747793</c:v>
                </c:pt>
                <c:pt idx="1496">
                  <c:v>0.0125680244419089</c:v>
                </c:pt>
                <c:pt idx="1497">
                  <c:v>0.00942547563995087</c:v>
                </c:pt>
                <c:pt idx="1498">
                  <c:v>0.00628339202082228</c:v>
                </c:pt>
                <c:pt idx="1499">
                  <c:v>0.0031416184924629</c:v>
                </c:pt>
                <c:pt idx="1500">
                  <c:v>1.53838638876358E-13</c:v>
                </c:pt>
                <c:pt idx="1501">
                  <c:v>-0.00314161849215522</c:v>
                </c:pt>
                <c:pt idx="1502">
                  <c:v>-0.00628339202051457</c:v>
                </c:pt>
                <c:pt idx="1503">
                  <c:v>-0.00942547563964312</c:v>
                </c:pt>
                <c:pt idx="1504">
                  <c:v>-0.0125680244416012</c:v>
                </c:pt>
                <c:pt idx="1505">
                  <c:v>-0.0157111935744715</c:v>
                </c:pt>
                <c:pt idx="1506">
                  <c:v>-0.0188551382610531</c:v>
                </c:pt>
                <c:pt idx="1507">
                  <c:v>-0.0220000138175717</c:v>
                </c:pt>
                <c:pt idx="1508">
                  <c:v>-0.0251459756724111</c:v>
                </c:pt>
                <c:pt idx="1509">
                  <c:v>-0.0282931793848697</c:v>
                </c:pt>
                <c:pt idx="1510">
                  <c:v>-0.0314417806639466</c:v>
                </c:pt>
                <c:pt idx="1511">
                  <c:v>-0.0345919353871609</c:v>
                </c:pt>
                <c:pt idx="1512">
                  <c:v>-0.0377437996194091</c:v>
                </c:pt>
                <c:pt idx="1513">
                  <c:v>-0.0408975296318647</c:v>
                </c:pt>
                <c:pt idx="1514">
                  <c:v>-0.044053281920924</c:v>
                </c:pt>
                <c:pt idx="1515">
                  <c:v>-0.0472112132272023</c:v>
                </c:pt>
                <c:pt idx="1516">
                  <c:v>-0.0503714805545854</c:v>
                </c:pt>
                <c:pt idx="1517">
                  <c:v>-0.0535342411893405</c:v>
                </c:pt>
                <c:pt idx="1518">
                  <c:v>-0.0566996527192899</c:v>
                </c:pt>
                <c:pt idx="1519">
                  <c:v>-0.0598678730530537</c:v>
                </c:pt>
                <c:pt idx="1520">
                  <c:v>-0.0630390604393642</c:v>
                </c:pt>
                <c:pt idx="1521">
                  <c:v>-0.0662133734864573</c:v>
                </c:pt>
                <c:pt idx="1522">
                  <c:v>-0.0693909711815449</c:v>
                </c:pt>
                <c:pt idx="1523">
                  <c:v>-0.0725720129103733</c:v>
                </c:pt>
                <c:pt idx="1524">
                  <c:v>-0.0757566584768719</c:v>
                </c:pt>
                <c:pt idx="1525">
                  <c:v>-0.0789450681228961</c:v>
                </c:pt>
                <c:pt idx="1526">
                  <c:v>-0.0821374025480699</c:v>
                </c:pt>
                <c:pt idx="1527">
                  <c:v>-0.0853338229297326</c:v>
                </c:pt>
                <c:pt idx="1528">
                  <c:v>-0.0885344909429936</c:v>
                </c:pt>
                <c:pt idx="1529">
                  <c:v>-0.0917395687809007</c:v>
                </c:pt>
                <c:pt idx="1530">
                  <c:v>-0.0949492191747268</c:v>
                </c:pt>
                <c:pt idx="1531">
                  <c:v>-0.0981636054143785</c:v>
                </c:pt>
                <c:pt idx="1532">
                  <c:v>-0.101382891368933</c:v>
                </c:pt>
                <c:pt idx="1533">
                  <c:v>-0.104607241507306</c:v>
                </c:pt>
                <c:pt idx="1534">
                  <c:v>-0.107836820919062</c:v>
                </c:pt>
                <c:pt idx="1535">
                  <c:v>-0.111071795335358</c:v>
                </c:pt>
                <c:pt idx="1536">
                  <c:v>-0.114312331150042</c:v>
                </c:pt>
                <c:pt idx="1537">
                  <c:v>-0.117558595440902</c:v>
                </c:pt>
                <c:pt idx="1538">
                  <c:v>-0.120810755991072</c:v>
                </c:pt>
                <c:pt idx="1539">
                  <c:v>-0.124068981310601</c:v>
                </c:pt>
                <c:pt idx="1540">
                  <c:v>-0.127333440658186</c:v>
                </c:pt>
                <c:pt idx="1541">
                  <c:v>-0.130604304063089</c:v>
                </c:pt>
                <c:pt idx="1542">
                  <c:v>-0.133881742347219</c:v>
                </c:pt>
                <c:pt idx="1543">
                  <c:v>-0.13716592714741</c:v>
                </c:pt>
                <c:pt idx="1544">
                  <c:v>-0.140457030937879</c:v>
                </c:pt>
                <c:pt idx="1545">
                  <c:v>-0.143755227052887</c:v>
                </c:pt>
                <c:pt idx="1546">
                  <c:v>-0.147060689709597</c:v>
                </c:pt>
                <c:pt idx="1547">
                  <c:v>-0.150373594031136</c:v>
                </c:pt>
                <c:pt idx="1548">
                  <c:v>-0.153694116069876</c:v>
                </c:pt>
                <c:pt idx="1549">
                  <c:v>-0.157022432830931</c:v>
                </c:pt>
                <c:pt idx="1550">
                  <c:v>-0.16035872229587</c:v>
                </c:pt>
                <c:pt idx="1551">
                  <c:v>-0.163703163446676</c:v>
                </c:pt>
                <c:pt idx="1552">
                  <c:v>-0.167055936289926</c:v>
                </c:pt>
                <c:pt idx="1553">
                  <c:v>-0.170417221881226</c:v>
                </c:pt>
                <c:pt idx="1554">
                  <c:v>-0.173787202349885</c:v>
                </c:pt>
                <c:pt idx="1555">
                  <c:v>-0.177166060923851</c:v>
                </c:pt>
                <c:pt idx="1556">
                  <c:v>-0.180553981954908</c:v>
                </c:pt>
                <c:pt idx="1557">
                  <c:v>-0.18395115094414</c:v>
                </c:pt>
                <c:pt idx="1558">
                  <c:v>-0.187357754567671</c:v>
                </c:pt>
                <c:pt idx="1559">
                  <c:v>-0.190773980702685</c:v>
                </c:pt>
                <c:pt idx="1560">
                  <c:v>-0.194200018453744</c:v>
                </c:pt>
                <c:pt idx="1561">
                  <c:v>-0.197636058179389</c:v>
                </c:pt>
                <c:pt idx="1562">
                  <c:v>-0.201082291519052</c:v>
                </c:pt>
                <c:pt idx="1563">
                  <c:v>-0.204538911420284</c:v>
                </c:pt>
                <c:pt idx="1564">
                  <c:v>-0.208006112166287</c:v>
                </c:pt>
                <c:pt idx="1565">
                  <c:v>-0.211484089403784</c:v>
                </c:pt>
                <c:pt idx="1566">
                  <c:v>-0.214973040171218</c:v>
                </c:pt>
                <c:pt idx="1567">
                  <c:v>-0.218473162927292</c:v>
                </c:pt>
                <c:pt idx="1568">
                  <c:v>-0.221984657579858</c:v>
                </c:pt>
                <c:pt idx="1569">
                  <c:v>-0.225507725515164</c:v>
                </c:pt>
                <c:pt idx="1570">
                  <c:v>-0.229042569627464</c:v>
                </c:pt>
                <c:pt idx="1571">
                  <c:v>-0.232589394349009</c:v>
                </c:pt>
                <c:pt idx="1572">
                  <c:v>-0.236148405680412</c:v>
                </c:pt>
                <c:pt idx="1573">
                  <c:v>-0.239719811221407</c:v>
                </c:pt>
                <c:pt idx="1574">
                  <c:v>-0.24330382020201</c:v>
                </c:pt>
                <c:pt idx="1575">
                  <c:v>-0.246900643514087</c:v>
                </c:pt>
                <c:pt idx="1576">
                  <c:v>-0.250510493743343</c:v>
                </c:pt>
                <c:pt idx="1577">
                  <c:v>-0.25413358520173</c:v>
                </c:pt>
                <c:pt idx="1578">
                  <c:v>-0.257770133960306</c:v>
                </c:pt>
                <c:pt idx="1579">
                  <c:v>-0.261420357882525</c:v>
                </c:pt>
                <c:pt idx="1580">
                  <c:v>-0.265084476658</c:v>
                </c:pt>
                <c:pt idx="1581">
                  <c:v>-0.268762711836718</c:v>
                </c:pt>
                <c:pt idx="1582">
                  <c:v>-0.272455286863739</c:v>
                </c:pt>
                <c:pt idx="1583">
                  <c:v>-0.276162427114386</c:v>
                </c:pt>
                <c:pt idx="1584">
                  <c:v>-0.279884359929926</c:v>
                </c:pt>
                <c:pt idx="1585">
                  <c:v>-0.283621314653764</c:v>
                </c:pt>
                <c:pt idx="1586">
                  <c:v>-0.287373522668157</c:v>
                </c:pt>
                <c:pt idx="1587">
                  <c:v>-0.291141217431459</c:v>
                </c:pt>
                <c:pt idx="1588">
                  <c:v>-0.294924634515911</c:v>
                </c:pt>
                <c:pt idx="1589">
                  <c:v>-0.298724011645984</c:v>
                </c:pt>
                <c:pt idx="1590">
                  <c:v>-0.302539588737287</c:v>
                </c:pt>
                <c:pt idx="1591">
                  <c:v>-0.306371607936062</c:v>
                </c:pt>
                <c:pt idx="1592">
                  <c:v>-0.310220313659263</c:v>
                </c:pt>
                <c:pt idx="1593">
                  <c:v>-0.314085952635244</c:v>
                </c:pt>
                <c:pt idx="1594">
                  <c:v>-0.317968773945063</c:v>
                </c:pt>
                <c:pt idx="1595">
                  <c:v>-0.32186902906442</c:v>
                </c:pt>
                <c:pt idx="1596">
                  <c:v>-0.325786971906235</c:v>
                </c:pt>
                <c:pt idx="1597">
                  <c:v>-0.329722858863891</c:v>
                </c:pt>
                <c:pt idx="1598">
                  <c:v>-0.333676948855146</c:v>
                </c:pt>
                <c:pt idx="1599">
                  <c:v>-0.33764950336673</c:v>
                </c:pt>
                <c:pt idx="1600">
                  <c:v>-0.341640786499653</c:v>
                </c:pt>
                <c:pt idx="1601">
                  <c:v>-0.345651065015222</c:v>
                </c:pt>
                <c:pt idx="1602">
                  <c:v>-0.349680608381796</c:v>
                </c:pt>
                <c:pt idx="1603">
                  <c:v>-0.353729688822288</c:v>
                </c:pt>
                <c:pt idx="1604">
                  <c:v>-0.357798581362429</c:v>
                </c:pt>
                <c:pt idx="1605">
                  <c:v>-0.361887563879822</c:v>
                </c:pt>
                <c:pt idx="1606">
                  <c:v>-0.365996917153788</c:v>
                </c:pt>
                <c:pt idx="1607">
                  <c:v>-0.370126924916026</c:v>
                </c:pt>
                <c:pt idx="1608">
                  <c:v>-0.374277873902111</c:v>
                </c:pt>
                <c:pt idx="1609">
                  <c:v>-0.378450053903844</c:v>
                </c:pt>
                <c:pt idx="1610">
                  <c:v>-0.382643757822466</c:v>
                </c:pt>
                <c:pt idx="1611">
                  <c:v>-0.386859281722763</c:v>
                </c:pt>
                <c:pt idx="1612">
                  <c:v>-0.391096924888087</c:v>
                </c:pt>
                <c:pt idx="1613">
                  <c:v>-0.395356989876288</c:v>
                </c:pt>
                <c:pt idx="1614">
                  <c:v>-0.399639782576611</c:v>
                </c:pt>
                <c:pt idx="1615">
                  <c:v>-0.403945612267548</c:v>
                </c:pt>
                <c:pt idx="1616">
                  <c:v>-0.408274791675691</c:v>
                </c:pt>
                <c:pt idx="1617">
                  <c:v>-0.412627637035583</c:v>
                </c:pt>
                <c:pt idx="1618">
                  <c:v>-0.417004468150615</c:v>
                </c:pt>
                <c:pt idx="1619">
                  <c:v>-0.421405608454968</c:v>
                </c:pt>
                <c:pt idx="1620">
                  <c:v>-0.425831385076644</c:v>
                </c:pt>
                <c:pt idx="1621">
                  <c:v>-0.430282128901586</c:v>
                </c:pt>
                <c:pt idx="1622">
                  <c:v>-0.434758174638942</c:v>
                </c:pt>
                <c:pt idx="1623">
                  <c:v>-0.43925986088746</c:v>
                </c:pt>
                <c:pt idx="1624">
                  <c:v>-0.443787530203078</c:v>
                </c:pt>
                <c:pt idx="1625">
                  <c:v>-0.448341529167706</c:v>
                </c:pt>
                <c:pt idx="1626">
                  <c:v>-0.452922208459237</c:v>
                </c:pt>
                <c:pt idx="1627">
                  <c:v>-0.457529922922822</c:v>
                </c:pt>
                <c:pt idx="1628">
                  <c:v>-0.462165031643419</c:v>
                </c:pt>
                <c:pt idx="1629">
                  <c:v>-0.466827898019662</c:v>
                </c:pt>
                <c:pt idx="1630">
                  <c:v>-0.471518889839067</c:v>
                </c:pt>
                <c:pt idx="1631">
                  <c:v>-0.476238379354615</c:v>
                </c:pt>
                <c:pt idx="1632">
                  <c:v>-0.48098674336273</c:v>
                </c:pt>
                <c:pt idx="1633">
                  <c:v>-0.485764363282695</c:v>
                </c:pt>
                <c:pt idx="1634">
                  <c:v>-0.490571625237533</c:v>
                </c:pt>
                <c:pt idx="1635">
                  <c:v>-0.495408920136386</c:v>
                </c:pt>
                <c:pt idx="1636">
                  <c:v>-0.500276643758425</c:v>
                </c:pt>
                <c:pt idx="1637">
                  <c:v>-0.50517519683833</c:v>
                </c:pt>
                <c:pt idx="1638">
                  <c:v>-0.510104985153366</c:v>
                </c:pt>
                <c:pt idx="1639">
                  <c:v>-0.5150664196121</c:v>
                </c:pt>
                <c:pt idx="1640">
                  <c:v>-0.5200599163448</c:v>
                </c:pt>
                <c:pt idx="1641">
                  <c:v>-0.525085896795533</c:v>
                </c:pt>
                <c:pt idx="1642">
                  <c:v>-0.530144787816028</c:v>
                </c:pt>
                <c:pt idx="1643">
                  <c:v>-0.535237021761326</c:v>
                </c:pt>
                <c:pt idx="1644">
                  <c:v>-0.540363036587261</c:v>
                </c:pt>
                <c:pt idx="1645">
                  <c:v>-0.545523275949821</c:v>
                </c:pt>
                <c:pt idx="1646">
                  <c:v>-0.550718189306427</c:v>
                </c:pt>
                <c:pt idx="1647">
                  <c:v>-0.555948232019165</c:v>
                </c:pt>
                <c:pt idx="1648">
                  <c:v>-0.561213865460042</c:v>
                </c:pt>
                <c:pt idx="1649">
                  <c:v>-0.566515557118281</c:v>
                </c:pt>
                <c:pt idx="1650">
                  <c:v>-0.571853780709726</c:v>
                </c:pt>
                <c:pt idx="1651">
                  <c:v>-0.577229016288395</c:v>
                </c:pt>
                <c:pt idx="1652">
                  <c:v>-0.582641750360233</c:v>
                </c:pt>
                <c:pt idx="1653">
                  <c:v>-0.588092475999119</c:v>
                </c:pt>
                <c:pt idx="1654">
                  <c:v>-0.593581692965175</c:v>
                </c:pt>
                <c:pt idx="1655">
                  <c:v>-0.599109907825438</c:v>
                </c:pt>
                <c:pt idx="1656">
                  <c:v>-0.60467763407694</c:v>
                </c:pt>
                <c:pt idx="1657">
                  <c:v>-0.610285392272265</c:v>
                </c:pt>
                <c:pt idx="1658">
                  <c:v>-0.615933710147632</c:v>
                </c:pt>
                <c:pt idx="1659">
                  <c:v>-0.621623122753572</c:v>
                </c:pt>
                <c:pt idx="1660">
                  <c:v>-0.627354172588248</c:v>
                </c:pt>
                <c:pt idx="1661">
                  <c:v>-0.633127409733499</c:v>
                </c:pt>
                <c:pt idx="1662">
                  <c:v>-0.638943391993656</c:v>
                </c:pt>
                <c:pt idx="1663">
                  <c:v>-0.644802685037206</c:v>
                </c:pt>
                <c:pt idx="1664">
                  <c:v>-0.650705862541374</c:v>
                </c:pt>
                <c:pt idx="1665">
                  <c:v>-0.656653506339683</c:v>
                </c:pt>
                <c:pt idx="1666">
                  <c:v>-0.662646206572574</c:v>
                </c:pt>
                <c:pt idx="1667">
                  <c:v>-0.668684561841154</c:v>
                </c:pt>
                <c:pt idx="1668">
                  <c:v>-0.674769179364157</c:v>
                </c:pt>
                <c:pt idx="1669">
                  <c:v>-0.680900675138179</c:v>
                </c:pt>
                <c:pt idx="1670">
                  <c:v>-0.68707967410129</c:v>
                </c:pt>
                <c:pt idx="1671">
                  <c:v>-0.693306810300081</c:v>
                </c:pt>
                <c:pt idx="1672">
                  <c:v>-0.699582727060252</c:v>
                </c:pt>
                <c:pt idx="1673">
                  <c:v>-0.705908077160818</c:v>
                </c:pt>
                <c:pt idx="1674">
                  <c:v>-0.712283523012016</c:v>
                </c:pt>
                <c:pt idx="1675">
                  <c:v>-0.718709736837019</c:v>
                </c:pt>
                <c:pt idx="1676">
                  <c:v>-0.725187400857548</c:v>
                </c:pt>
                <c:pt idx="1677">
                  <c:v>-0.731717207483462</c:v>
                </c:pt>
                <c:pt idx="1678">
                  <c:v>-0.738299859506457</c:v>
                </c:pt>
                <c:pt idx="1679">
                  <c:v>-0.744936070297941</c:v>
                </c:pt>
                <c:pt idx="1680">
                  <c:v>-0.751626564011227</c:v>
                </c:pt>
                <c:pt idx="1681">
                  <c:v>-0.758372075788117</c:v>
                </c:pt>
                <c:pt idx="1682">
                  <c:v>-0.765173351970015</c:v>
                </c:pt>
                <c:pt idx="1683">
                  <c:v>-0.772031150313676</c:v>
                </c:pt>
                <c:pt idx="1684">
                  <c:v>-0.778946240211696</c:v>
                </c:pt>
                <c:pt idx="1685">
                  <c:v>-0.785919402917887</c:v>
                </c:pt>
                <c:pt idx="1686">
                  <c:v>-0.792951431777641</c:v>
                </c:pt>
                <c:pt idx="1687">
                  <c:v>-0.800043132463428</c:v>
                </c:pt>
                <c:pt idx="1688">
                  <c:v>-0.807195323215546</c:v>
                </c:pt>
                <c:pt idx="1689">
                  <c:v>-0.814408835088272</c:v>
                </c:pt>
                <c:pt idx="1690">
                  <c:v>-0.821684512201535</c:v>
                </c:pt>
                <c:pt idx="1691">
                  <c:v>-0.829023211998284</c:v>
                </c:pt>
                <c:pt idx="1692">
                  <c:v>-0.836425805507667</c:v>
                </c:pt>
                <c:pt idx="1693">
                  <c:v>-0.843893177614196</c:v>
                </c:pt>
                <c:pt idx="1694">
                  <c:v>-0.851426227333048</c:v>
                </c:pt>
                <c:pt idx="1695">
                  <c:v>-0.859025868091658</c:v>
                </c:pt>
                <c:pt idx="1696">
                  <c:v>-0.866693028017781</c:v>
                </c:pt>
                <c:pt idx="1697">
                  <c:v>-0.874428650234184</c:v>
                </c:pt>
                <c:pt idx="1698">
                  <c:v>-0.882233693160152</c:v>
                </c:pt>
                <c:pt idx="1699">
                  <c:v>-0.890109130819986</c:v>
                </c:pt>
                <c:pt idx="1700">
                  <c:v>-0.898055953158681</c:v>
                </c:pt>
                <c:pt idx="1701">
                  <c:v>-0.906075166364973</c:v>
                </c:pt>
                <c:pt idx="1702">
                  <c:v>-0.914167793201969</c:v>
                </c:pt>
                <c:pt idx="1703">
                  <c:v>-0.922334873345533</c:v>
                </c:pt>
                <c:pt idx="1704">
                  <c:v>-0.930577463730682</c:v>
                </c:pt>
                <c:pt idx="1705">
                  <c:v>-0.938896638906163</c:v>
                </c:pt>
                <c:pt idx="1706">
                  <c:v>-0.947293491397479</c:v>
                </c:pt>
                <c:pt idx="1707">
                  <c:v>-0.955769132078559</c:v>
                </c:pt>
                <c:pt idx="1708">
                  <c:v>-0.964324690552331</c:v>
                </c:pt>
                <c:pt idx="1709">
                  <c:v>-0.972961315540435</c:v>
                </c:pt>
                <c:pt idx="1710">
                  <c:v>-0.981680175282335</c:v>
                </c:pt>
                <c:pt idx="1711">
                  <c:v>-0.990482457944082</c:v>
                </c:pt>
                <c:pt idx="1712">
                  <c:v>-0.999369372037002</c:v>
                </c:pt>
                <c:pt idx="1713">
                  <c:v>-1.008342146846593</c:v>
                </c:pt>
                <c:pt idx="1714">
                  <c:v>-1.017402032871902</c:v>
                </c:pt>
                <c:pt idx="1715">
                  <c:v>-1.026550302275692</c:v>
                </c:pt>
                <c:pt idx="1716">
                  <c:v>-1.035788249345694</c:v>
                </c:pt>
                <c:pt idx="1717">
                  <c:v>-1.045117190967261</c:v>
                </c:pt>
                <c:pt idx="1718">
                  <c:v>-1.054538467107756</c:v>
                </c:pt>
                <c:pt idx="1719">
                  <c:v>-1.06405344131299</c:v>
                </c:pt>
                <c:pt idx="1720">
                  <c:v>-1.07366350121608</c:v>
                </c:pt>
                <c:pt idx="1721">
                  <c:v>-1.08337005905906</c:v>
                </c:pt>
                <c:pt idx="1722">
                  <c:v>-1.093174552227634</c:v>
                </c:pt>
                <c:pt idx="1723">
                  <c:v>-1.103078443799432</c:v>
                </c:pt>
                <c:pt idx="1724">
                  <c:v>-1.11308322310618</c:v>
                </c:pt>
                <c:pt idx="1725">
                  <c:v>-1.123190406310176</c:v>
                </c:pt>
                <c:pt idx="1726">
                  <c:v>-1.133401536995494</c:v>
                </c:pt>
                <c:pt idx="1727">
                  <c:v>-1.143718186774356</c:v>
                </c:pt>
                <c:pt idx="1728">
                  <c:v>-1.154141955909107</c:v>
                </c:pt>
                <c:pt idx="1729">
                  <c:v>-1.164674473950268</c:v>
                </c:pt>
                <c:pt idx="1730">
                  <c:v>-1.17531740039113</c:v>
                </c:pt>
                <c:pt idx="1731">
                  <c:v>-1.186072425339394</c:v>
                </c:pt>
                <c:pt idx="1732">
                  <c:v>-1.196941270206368</c:v>
                </c:pt>
                <c:pt idx="1733">
                  <c:v>-1.207925688414231</c:v>
                </c:pt>
                <c:pt idx="1734">
                  <c:v>-1.219027466121932</c:v>
                </c:pt>
                <c:pt idx="1735">
                  <c:v>-1.230248422970268</c:v>
                </c:pt>
                <c:pt idx="1736">
                  <c:v>-1.241590412846742</c:v>
                </c:pt>
                <c:pt idx="1737">
                  <c:v>-1.253055324670784</c:v>
                </c:pt>
                <c:pt idx="1738">
                  <c:v>-1.264645083199978</c:v>
                </c:pt>
                <c:pt idx="1739">
                  <c:v>-1.276361649857919</c:v>
                </c:pt>
                <c:pt idx="1740">
                  <c:v>-1.288207023584394</c:v>
                </c:pt>
                <c:pt idx="1741">
                  <c:v>-1.300183241708547</c:v>
                </c:pt>
                <c:pt idx="1742">
                  <c:v>-1.312292380845776</c:v>
                </c:pt>
                <c:pt idx="1743">
                  <c:v>-1.324536557819063</c:v>
                </c:pt>
                <c:pt idx="1744">
                  <c:v>-1.336917930605547</c:v>
                </c:pt>
                <c:pt idx="1745">
                  <c:v>-1.349438699309094</c:v>
                </c:pt>
                <c:pt idx="1746">
                  <c:v>-1.362101107159707</c:v>
                </c:pt>
                <c:pt idx="1747">
                  <c:v>-1.374907441540624</c:v>
                </c:pt>
                <c:pt idx="1748">
                  <c:v>-1.387860035043975</c:v>
                </c:pt>
                <c:pt idx="1749">
                  <c:v>-1.400961266555925</c:v>
                </c:pt>
                <c:pt idx="1750">
                  <c:v>-1.414213562372235</c:v>
                </c:pt>
                <c:pt idx="1751">
                  <c:v>-1.427619397345227</c:v>
                </c:pt>
                <c:pt idx="1752">
                  <c:v>-1.441181296063172</c:v>
                </c:pt>
                <c:pt idx="1753">
                  <c:v>-1.454901834063143</c:v>
                </c:pt>
                <c:pt idx="1754">
                  <c:v>-1.468783639078434</c:v>
                </c:pt>
                <c:pt idx="1755">
                  <c:v>-1.482829392321674</c:v>
                </c:pt>
                <c:pt idx="1756">
                  <c:v>-1.497041829804797</c:v>
                </c:pt>
                <c:pt idx="1757">
                  <c:v>-1.511423743697106</c:v>
                </c:pt>
                <c:pt idx="1758">
                  <c:v>-1.525977983722675</c:v>
                </c:pt>
                <c:pt idx="1759">
                  <c:v>-1.540707458598402</c:v>
                </c:pt>
                <c:pt idx="1760">
                  <c:v>-1.555615137514081</c:v>
                </c:pt>
                <c:pt idx="1761">
                  <c:v>-1.570704051655883</c:v>
                </c:pt>
                <c:pt idx="1762">
                  <c:v>-1.585977295774733</c:v>
                </c:pt>
                <c:pt idx="1763">
                  <c:v>-1.601438029801073</c:v>
                </c:pt>
                <c:pt idx="1764">
                  <c:v>-1.617089480507622</c:v>
                </c:pt>
                <c:pt idx="1765">
                  <c:v>-1.632934943221735</c:v>
                </c:pt>
                <c:pt idx="1766">
                  <c:v>-1.648977783589083</c:v>
                </c:pt>
                <c:pt idx="1767">
                  <c:v>-1.665221439390414</c:v>
                </c:pt>
                <c:pt idx="1768">
                  <c:v>-1.681669422413234</c:v>
                </c:pt>
                <c:pt idx="1769">
                  <c:v>-1.698325320380298</c:v>
                </c:pt>
                <c:pt idx="1770">
                  <c:v>-1.715192798936915</c:v>
                </c:pt>
                <c:pt idx="1771">
                  <c:v>-1.73227560369911</c:v>
                </c:pt>
                <c:pt idx="1772">
                  <c:v>-1.749577562364782</c:v>
                </c:pt>
                <c:pt idx="1773">
                  <c:v>-1.767102586890101</c:v>
                </c:pt>
                <c:pt idx="1774">
                  <c:v>-1.784854675733435</c:v>
                </c:pt>
                <c:pt idx="1775">
                  <c:v>-1.802837916169231</c:v>
                </c:pt>
                <c:pt idx="1776">
                  <c:v>-1.821056486674351</c:v>
                </c:pt>
                <c:pt idx="1777">
                  <c:v>-1.839514659389453</c:v>
                </c:pt>
                <c:pt idx="1778">
                  <c:v>-1.858216802658158</c:v>
                </c:pt>
                <c:pt idx="1779">
                  <c:v>-1.877167383646789</c:v>
                </c:pt>
                <c:pt idx="1780">
                  <c:v>-1.896370971047652</c:v>
                </c:pt>
                <c:pt idx="1781">
                  <c:v>-1.915832237868893</c:v>
                </c:pt>
                <c:pt idx="1782">
                  <c:v>-1.93555596431413</c:v>
                </c:pt>
                <c:pt idx="1783">
                  <c:v>-1.955547040755174</c:v>
                </c:pt>
                <c:pt idx="1784">
                  <c:v>-1.975810470801292</c:v>
                </c:pt>
                <c:pt idx="1785">
                  <c:v>-1.996351374468605</c:v>
                </c:pt>
                <c:pt idx="1786">
                  <c:v>-2.017174991453407</c:v>
                </c:pt>
                <c:pt idx="1787">
                  <c:v>-2.038286684513267</c:v>
                </c:pt>
                <c:pt idx="1788">
                  <c:v>-2.059691942960031</c:v>
                </c:pt>
                <c:pt idx="1789">
                  <c:v>-2.081396386268963</c:v>
                </c:pt>
                <c:pt idx="1790">
                  <c:v>-2.103405767808454</c:v>
                </c:pt>
                <c:pt idx="1791">
                  <c:v>-2.125725978694937</c:v>
                </c:pt>
                <c:pt idx="1792">
                  <c:v>-2.148363051777827</c:v>
                </c:pt>
                <c:pt idx="1793">
                  <c:v>-2.171323165759526</c:v>
                </c:pt>
                <c:pt idx="1794">
                  <c:v>-2.194612649455745</c:v>
                </c:pt>
                <c:pt idx="1795">
                  <c:v>-2.21823798620166</c:v>
                </c:pt>
                <c:pt idx="1796">
                  <c:v>-2.242205818409577</c:v>
                </c:pt>
                <c:pt idx="1797">
                  <c:v>-2.266522952284166</c:v>
                </c:pt>
                <c:pt idx="1798">
                  <c:v>-2.291196362701453</c:v>
                </c:pt>
                <c:pt idx="1799">
                  <c:v>-2.316233198258155</c:v>
                </c:pt>
                <c:pt idx="1800">
                  <c:v>-2.341640786498143</c:v>
                </c:pt>
                <c:pt idx="1801">
                  <c:v>-2.367426639323217</c:v>
                </c:pt>
                <c:pt idx="1802">
                  <c:v>-2.393598458595628</c:v>
                </c:pt>
                <c:pt idx="1803">
                  <c:v>-2.42016414194016</c:v>
                </c:pt>
                <c:pt idx="1804">
                  <c:v>-2.447131788753947</c:v>
                </c:pt>
                <c:pt idx="1805">
                  <c:v>-2.474509706432559</c:v>
                </c:pt>
                <c:pt idx="1806">
                  <c:v>-2.502306416821301</c:v>
                </c:pt>
                <c:pt idx="1807">
                  <c:v>-2.530530662901093</c:v>
                </c:pt>
                <c:pt idx="1808">
                  <c:v>-2.559191415718721</c:v>
                </c:pt>
                <c:pt idx="1809">
                  <c:v>-2.588297881571715</c:v>
                </c:pt>
                <c:pt idx="1810">
                  <c:v>-2.617859509458625</c:v>
                </c:pt>
                <c:pt idx="1811">
                  <c:v>-2.647885998805942</c:v>
                </c:pt>
                <c:pt idx="1812">
                  <c:v>-2.678387307483463</c:v>
                </c:pt>
                <c:pt idx="1813">
                  <c:v>-2.709373660120496</c:v>
                </c:pt>
                <c:pt idx="1814">
                  <c:v>-2.74085555673585</c:v>
                </c:pt>
                <c:pt idx="1815">
                  <c:v>-2.772843781695241</c:v>
                </c:pt>
                <c:pt idx="1816">
                  <c:v>-2.805349413010361</c:v>
                </c:pt>
                <c:pt idx="1817">
                  <c:v>-2.838383831994628</c:v>
                </c:pt>
                <c:pt idx="1818">
                  <c:v>-2.871958733291289</c:v>
                </c:pt>
                <c:pt idx="1819">
                  <c:v>-2.906086135290417</c:v>
                </c:pt>
                <c:pt idx="1820">
                  <c:v>-2.940778390952111</c:v>
                </c:pt>
                <c:pt idx="1821">
                  <c:v>-2.976048199054121</c:v>
                </c:pt>
                <c:pt idx="1822">
                  <c:v>-3.011908615883017</c:v>
                </c:pt>
                <c:pt idx="1823">
                  <c:v>-3.048373067389002</c:v>
                </c:pt>
                <c:pt idx="1824">
                  <c:v>-3.085455361825517</c:v>
                </c:pt>
                <c:pt idx="1825">
                  <c:v>-3.123169702895842</c:v>
                </c:pt>
                <c:pt idx="1826">
                  <c:v>-3.161530703430103</c:v>
                </c:pt>
                <c:pt idx="1827">
                  <c:v>-3.20055339961724</c:v>
                </c:pt>
                <c:pt idx="1828">
                  <c:v>-3.240253265817862</c:v>
                </c:pt>
                <c:pt idx="1829">
                  <c:v>-3.280646229985222</c:v>
                </c:pt>
                <c:pt idx="1830">
                  <c:v>-3.321748689723015</c:v>
                </c:pt>
                <c:pt idx="1831">
                  <c:v>-3.363577529010249</c:v>
                </c:pt>
                <c:pt idx="1832">
                  <c:v>-3.406150135625024</c:v>
                </c:pt>
                <c:pt idx="1833">
                  <c:v>-3.449484419300821</c:v>
                </c:pt>
                <c:pt idx="1834">
                  <c:v>-3.493598830650689</c:v>
                </c:pt>
                <c:pt idx="1835">
                  <c:v>-3.538512380896705</c:v>
                </c:pt>
                <c:pt idx="1836">
                  <c:v>-3.584244662444062</c:v>
                </c:pt>
                <c:pt idx="1837">
                  <c:v>-3.630815870341409</c:v>
                </c:pt>
                <c:pt idx="1838">
                  <c:v>-3.678246824671322</c:v>
                </c:pt>
                <c:pt idx="1839">
                  <c:v>-3.726558993917257</c:v>
                </c:pt>
                <c:pt idx="1840">
                  <c:v>-3.775774519355993</c:v>
                </c:pt>
                <c:pt idx="1841">
                  <c:v>-3.82591624052729</c:v>
                </c:pt>
                <c:pt idx="1842">
                  <c:v>-3.877007721835486</c:v>
                </c:pt>
                <c:pt idx="1843">
                  <c:v>-3.929073280340918</c:v>
                </c:pt>
                <c:pt idx="1844">
                  <c:v>-3.982138014802336</c:v>
                </c:pt>
                <c:pt idx="1845">
                  <c:v>-4.036227836035115</c:v>
                </c:pt>
                <c:pt idx="1846">
                  <c:v>-4.09136949865384</c:v>
                </c:pt>
                <c:pt idx="1847">
                  <c:v>-4.147590634271856</c:v>
                </c:pt>
                <c:pt idx="1848">
                  <c:v>-4.20491978623475</c:v>
                </c:pt>
                <c:pt idx="1849">
                  <c:v>-4.26338644596928</c:v>
                </c:pt>
                <c:pt idx="1850">
                  <c:v>-4.323021091034197</c:v>
                </c:pt>
                <c:pt idx="1851">
                  <c:v>-4.383855224964654</c:v>
                </c:pt>
                <c:pt idx="1852">
                  <c:v>-4.445921419007451</c:v>
                </c:pt>
                <c:pt idx="1853">
                  <c:v>-4.5092533558504</c:v>
                </c:pt>
                <c:pt idx="1854">
                  <c:v>-4.573885875455416</c:v>
                </c:pt>
                <c:pt idx="1855">
                  <c:v>-4.639855023111836</c:v>
                </c:pt>
                <c:pt idx="1856">
                  <c:v>-4.707198099833698</c:v>
                </c:pt>
                <c:pt idx="1857">
                  <c:v>-4.77595371523259</c:v>
                </c:pt>
                <c:pt idx="1858">
                  <c:v>-4.846161843006025</c:v>
                </c:pt>
                <c:pt idx="1859">
                  <c:v>-4.91786387919026</c:v>
                </c:pt>
                <c:pt idx="1860">
                  <c:v>-4.991102703336075</c:v>
                </c:pt>
                <c:pt idx="1861">
                  <c:v>-5.065922742776371</c:v>
                </c:pt>
                <c:pt idx="1862">
                  <c:v>-5.142370040165425</c:v>
                </c:pt>
                <c:pt idx="1863">
                  <c:v>-5.220492324481594</c:v>
                </c:pt>
                <c:pt idx="1864">
                  <c:v>-5.300339085697887</c:v>
                </c:pt>
                <c:pt idx="1865">
                  <c:v>-5.381961653338604</c:v>
                </c:pt>
                <c:pt idx="1866">
                  <c:v>-5.465413279154887</c:v>
                </c:pt>
                <c:pt idx="1867">
                  <c:v>-5.550749224167842</c:v>
                </c:pt>
                <c:pt idx="1868">
                  <c:v>-5.638026850344998</c:v>
                </c:pt>
                <c:pt idx="1869">
                  <c:v>-5.727305717194018</c:v>
                </c:pt>
                <c:pt idx="1870">
                  <c:v>-5.81864768357753</c:v>
                </c:pt>
                <c:pt idx="1871">
                  <c:v>-5.912117015074036</c:v>
                </c:pt>
                <c:pt idx="1872">
                  <c:v>-6.007780497232901</c:v>
                </c:pt>
                <c:pt idx="1873">
                  <c:v>-6.105707555096162</c:v>
                </c:pt>
                <c:pt idx="1874">
                  <c:v>-6.20597037938659</c:v>
                </c:pt>
                <c:pt idx="1875">
                  <c:v>-6.308644059790388</c:v>
                </c:pt>
                <c:pt idx="1876">
                  <c:v>-6.41380672579399</c:v>
                </c:pt>
                <c:pt idx="1877">
                  <c:v>-6.521539695568377</c:v>
                </c:pt>
                <c:pt idx="1878">
                  <c:v>-6.631927633430657</c:v>
                </c:pt>
                <c:pt idx="1879">
                  <c:v>-6.745058716452404</c:v>
                </c:pt>
                <c:pt idx="1880">
                  <c:v>-6.861024810826999</c:v>
                </c:pt>
                <c:pt idx="1881">
                  <c:v>-6.97992165865483</c:v>
                </c:pt>
                <c:pt idx="1882">
                  <c:v>-7.101849075855577</c:v>
                </c:pt>
                <c:pt idx="1883">
                  <c:v>-7.226911161971645</c:v>
                </c:pt>
                <c:pt idx="1884">
                  <c:v>-7.355216522686327</c:v>
                </c:pt>
                <c:pt idx="1885">
                  <c:v>-7.486878505945017</c:v>
                </c:pt>
                <c:pt idx="1886">
                  <c:v>-7.622015452638242</c:v>
                </c:pt>
                <c:pt idx="1887">
                  <c:v>-7.760750962881898</c:v>
                </c:pt>
                <c:pt idx="1888">
                  <c:v>-7.903214179013804</c:v>
                </c:pt>
                <c:pt idx="1889">
                  <c:v>-8.049540086516632</c:v>
                </c:pt>
                <c:pt idx="1890">
                  <c:v>-8.199869834176926</c:v>
                </c:pt>
                <c:pt idx="1891">
                  <c:v>-8.35435107489833</c:v>
                </c:pt>
                <c:pt idx="1892">
                  <c:v>-8.513138328706127</c:v>
                </c:pt>
                <c:pt idx="1893">
                  <c:v>-8.676393369609801</c:v>
                </c:pt>
                <c:pt idx="1894">
                  <c:v>-8.844285638132757</c:v>
                </c:pt>
                <c:pt idx="1895">
                  <c:v>-9.016992681473928</c:v>
                </c:pt>
                <c:pt idx="1896">
                  <c:v>-9.194700623436991</c:v>
                </c:pt>
                <c:pt idx="1897">
                  <c:v>-9.377604666450322</c:v>
                </c:pt>
                <c:pt idx="1898">
                  <c:v>-9.56590962820683</c:v>
                </c:pt>
                <c:pt idx="1899">
                  <c:v>-9.75983051567931</c:v>
                </c:pt>
                <c:pt idx="1900">
                  <c:v>-9.959593139516144</c:v>
                </c:pt>
                <c:pt idx="1901">
                  <c:v>-10.16543477209673</c:v>
                </c:pt>
                <c:pt idx="1902">
                  <c:v>-10.37760485282872</c:v>
                </c:pt>
                <c:pt idx="1903">
                  <c:v>-10.59636574460312</c:v>
                </c:pt>
                <c:pt idx="1904">
                  <c:v>-10.82199354569255</c:v>
                </c:pt>
                <c:pt idx="1905">
                  <c:v>-11.05477896178563</c:v>
                </c:pt>
                <c:pt idx="1906">
                  <c:v>-11.29502824330268</c:v>
                </c:pt>
                <c:pt idx="1907">
                  <c:v>-11.54306419363802</c:v>
                </c:pt>
                <c:pt idx="1908">
                  <c:v>-11.79922725452962</c:v>
                </c:pt>
                <c:pt idx="1909">
                  <c:v>-12.06387667537346</c:v>
                </c:pt>
                <c:pt idx="1910">
                  <c:v>-12.33739177398527</c:v>
                </c:pt>
                <c:pt idx="1911">
                  <c:v>-12.62017329707536</c:v>
                </c:pt>
                <c:pt idx="1912">
                  <c:v>-12.9126448895523</c:v>
                </c:pt>
                <c:pt idx="1913">
                  <c:v>-13.21525468271966</c:v>
                </c:pt>
                <c:pt idx="1914">
                  <c:v>-13.52847701248906</c:v>
                </c:pt>
                <c:pt idx="1915">
                  <c:v>-13.85281427991766</c:v>
                </c:pt>
                <c:pt idx="1916">
                  <c:v>-14.18879896770457</c:v>
                </c:pt>
                <c:pt idx="1917">
                  <c:v>-14.53699582776774</c:v>
                </c:pt>
                <c:pt idx="1918">
                  <c:v>-14.89800425669286</c:v>
                </c:pt>
                <c:pt idx="1919">
                  <c:v>-15.27246087772267</c:v>
                </c:pt>
                <c:pt idx="1920">
                  <c:v>-15.66104235006817</c:v>
                </c:pt>
                <c:pt idx="1921">
                  <c:v>-16.06446842870577</c:v>
                </c:pt>
                <c:pt idx="1922">
                  <c:v>-16.48350530051383</c:v>
                </c:pt>
                <c:pt idx="1923">
                  <c:v>-16.91896922564328</c:v>
                </c:pt>
                <c:pt idx="1924">
                  <c:v>-17.37173051646109</c:v>
                </c:pt>
                <c:pt idx="1925">
                  <c:v>-17.84271789031115</c:v>
                </c:pt>
                <c:pt idx="1926">
                  <c:v>-18.33292323677507</c:v>
                </c:pt>
                <c:pt idx="1927">
                  <c:v>-18.84340684516448</c:v>
                </c:pt>
                <c:pt idx="1928">
                  <c:v>-19.37530314373204</c:v>
                </c:pt>
                <c:pt idx="1929">
                  <c:v>-19.92982700866046</c:v>
                </c:pt>
                <c:pt idx="1930">
                  <c:v>-20.50828070840566</c:v>
                </c:pt>
                <c:pt idx="1931">
                  <c:v>-21.11206155758483</c:v>
                </c:pt>
                <c:pt idx="1932">
                  <c:v>-21.74267036449058</c:v>
                </c:pt>
                <c:pt idx="1933">
                  <c:v>-22.40172076768976</c:v>
                </c:pt>
                <c:pt idx="1934">
                  <c:v>-23.09094957027934</c:v>
                </c:pt>
                <c:pt idx="1935">
                  <c:v>-23.81222819551897</c:v>
                </c:pt>
                <c:pt idx="1936">
                  <c:v>-24.56757540509115</c:v>
                </c:pt>
                <c:pt idx="1937">
                  <c:v>-25.35917144157617</c:v>
                </c:pt>
                <c:pt idx="1938">
                  <c:v>-26.1893737803711</c:v>
                </c:pt>
                <c:pt idx="1939">
                  <c:v>-27.06073470383084</c:v>
                </c:pt>
                <c:pt idx="1940">
                  <c:v>-27.97602094258721</c:v>
                </c:pt>
                <c:pt idx="1941">
                  <c:v>-28.93823566667915</c:v>
                </c:pt>
                <c:pt idx="1942">
                  <c:v>-29.95064315335482</c:v>
                </c:pt>
                <c:pt idx="1943">
                  <c:v>-31.01679651046009</c:v>
                </c:pt>
                <c:pt idx="1944">
                  <c:v>-32.1405688957583</c:v>
                </c:pt>
                <c:pt idx="1945">
                  <c:v>-33.32618874522466</c:v>
                </c:pt>
                <c:pt idx="1946">
                  <c:v>-34.57827960964173</c:v>
                </c:pt>
                <c:pt idx="1947">
                  <c:v>-35.90190530153574</c:v>
                </c:pt>
                <c:pt idx="1948">
                  <c:v>-37.30262117714423</c:v>
                </c:pt>
                <c:pt idx="1949">
                  <c:v>-38.78653252503603</c:v>
                </c:pt>
                <c:pt idx="1950">
                  <c:v>-40.36036120960806</c:v>
                </c:pt>
                <c:pt idx="1951">
                  <c:v>-42.03152193068615</c:v>
                </c:pt>
                <c:pt idx="1952">
                  <c:v>-43.80820971828761</c:v>
                </c:pt>
                <c:pt idx="1953">
                  <c:v>-45.69950059485788</c:v>
                </c:pt>
                <c:pt idx="1954">
                  <c:v>-47.71546771937034</c:v>
                </c:pt>
                <c:pt idx="1955">
                  <c:v>-49.86731579557622</c:v>
                </c:pt>
                <c:pt idx="1956">
                  <c:v>-52.16753710210855</c:v>
                </c:pt>
                <c:pt idx="1957">
                  <c:v>-54.63009321288905</c:v>
                </c:pt>
                <c:pt idx="1958">
                  <c:v>-57.27062735821513</c:v>
                </c:pt>
                <c:pt idx="1959">
                  <c:v>-60.10671347648508</c:v>
                </c:pt>
                <c:pt idx="1960">
                  <c:v>-63.15814938432668</c:v>
                </c:pt>
                <c:pt idx="1961">
                  <c:v>-66.44730322838113</c:v>
                </c:pt>
                <c:pt idx="1962">
                  <c:v>-69.99952458000697</c:v>
                </c:pt>
                <c:pt idx="1963">
                  <c:v>-73.8436343340128</c:v>
                </c:pt>
                <c:pt idx="1964">
                  <c:v>-78.01251116055566</c:v>
                </c:pt>
                <c:pt idx="1965">
                  <c:v>-82.54379688667566</c:v>
                </c:pt>
                <c:pt idx="1966">
                  <c:v>-87.48074919158014</c:v>
                </c:pt>
                <c:pt idx="1967">
                  <c:v>-92.87327785454161</c:v>
                </c:pt>
                <c:pt idx="1968">
                  <c:v>-98.77921114060328</c:v>
                </c:pt>
                <c:pt idx="1969">
                  <c:v>-105.2658526449668</c:v>
                </c:pt>
                <c:pt idx="1970">
                  <c:v>-112.4119073045713</c:v>
                </c:pt>
                <c:pt idx="1971">
                  <c:v>-120.3098801185831</c:v>
                </c:pt>
                <c:pt idx="1972">
                  <c:v>-129.0690849736731</c:v>
                </c:pt>
                <c:pt idx="1973">
                  <c:v>-138.8194475851724</c:v>
                </c:pt>
                <c:pt idx="1974">
                  <c:v>-149.7163514392056</c:v>
                </c:pt>
                <c:pt idx="1975">
                  <c:v>-161.9468669403157</c:v>
                </c:pt>
                <c:pt idx="1976">
                  <c:v>-175.7378340942929</c:v>
                </c:pt>
                <c:pt idx="1977">
                  <c:v>-191.3664569282512</c:v>
                </c:pt>
                <c:pt idx="1978">
                  <c:v>-209.1743429631493</c:v>
                </c:pt>
                <c:pt idx="1979">
                  <c:v>-229.5863301313666</c:v>
                </c:pt>
                <c:pt idx="1980">
                  <c:v>-253.1360619865493</c:v>
                </c:pt>
                <c:pt idx="1981">
                  <c:v>-280.5012240956191</c:v>
                </c:pt>
                <c:pt idx="1982">
                  <c:v>-312.5528492900001</c:v>
                </c:pt>
                <c:pt idx="1983">
                  <c:v>-350.4254978039022</c:v>
                </c:pt>
                <c:pt idx="1984">
                  <c:v>-395.6190594807439</c:v>
                </c:pt>
                <c:pt idx="1985">
                  <c:v>-450.1495754831777</c:v>
                </c:pt>
                <c:pt idx="1986">
                  <c:v>-516.778034948358</c:v>
                </c:pt>
                <c:pt idx="1987">
                  <c:v>-599.3668670193942</c:v>
                </c:pt>
                <c:pt idx="1988">
                  <c:v>-703.4525812482095</c:v>
                </c:pt>
                <c:pt idx="1989">
                  <c:v>-837.1984177125713</c:v>
                </c:pt>
                <c:pt idx="1990">
                  <c:v>-1013.045112157929</c:v>
                </c:pt>
                <c:pt idx="1991">
                  <c:v>-1250.712097070026</c:v>
                </c:pt>
                <c:pt idx="1992">
                  <c:v>-1582.976790862747</c:v>
                </c:pt>
                <c:pt idx="1993">
                  <c:v>-2067.612563080152</c:v>
                </c:pt>
                <c:pt idx="1994">
                  <c:v>-2814.310635929357</c:v>
                </c:pt>
                <c:pt idx="1995">
                  <c:v>-4052.68066450372</c:v>
                </c:pt>
                <c:pt idx="1996">
                  <c:v>-6332.407301514769</c:v>
                </c:pt>
                <c:pt idx="1997">
                  <c:v>-11257.74262114513</c:v>
                </c:pt>
                <c:pt idx="1998">
                  <c:v>-25330.12923958939</c:v>
                </c:pt>
                <c:pt idx="1999">
                  <c:v>-101321.016958879</c:v>
                </c:pt>
                <c:pt idx="2000">
                  <c:v>-1.57972094017622E25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-50660.25848322971</c:v>
                </c:pt>
                <c:pt idx="2">
                  <c:v>-12664.81460353512</c:v>
                </c:pt>
                <c:pt idx="3">
                  <c:v>-5628.621272008283</c:v>
                </c:pt>
                <c:pt idx="4">
                  <c:v>-3165.953581788494</c:v>
                </c:pt>
                <c:pt idx="5">
                  <c:v>-2026.090224348063</c:v>
                </c:pt>
                <c:pt idx="6">
                  <c:v>-1406.905162515027</c:v>
                </c:pt>
                <c:pt idx="7">
                  <c:v>-1033.556069908416</c:v>
                </c:pt>
                <c:pt idx="8">
                  <c:v>-791.2381189693136</c:v>
                </c:pt>
                <c:pt idx="9">
                  <c:v>-625.105698585488</c:v>
                </c:pt>
                <c:pt idx="10">
                  <c:v>-506.272123977093</c:v>
                </c:pt>
                <c:pt idx="11">
                  <c:v>-418.348685929295</c:v>
                </c:pt>
                <c:pt idx="12">
                  <c:v>-351.47566819089</c:v>
                </c:pt>
                <c:pt idx="13">
                  <c:v>-299.4327028802207</c:v>
                </c:pt>
                <c:pt idx="14">
                  <c:v>-258.1381699487927</c:v>
                </c:pt>
                <c:pt idx="15">
                  <c:v>-224.823814610317</c:v>
                </c:pt>
                <c:pt idx="16">
                  <c:v>-197.5584222821725</c:v>
                </c:pt>
                <c:pt idx="17">
                  <c:v>-174.9614983839644</c:v>
                </c:pt>
                <c:pt idx="18">
                  <c:v>-156.0250223217876</c:v>
                </c:pt>
                <c:pt idx="19">
                  <c:v>-139.9990491605881</c:v>
                </c:pt>
                <c:pt idx="20">
                  <c:v>-126.3162987691448</c:v>
                </c:pt>
                <c:pt idx="21">
                  <c:v>-114.5412547168541</c:v>
                </c:pt>
                <c:pt idx="22">
                  <c:v>-104.3350742045851</c:v>
                </c:pt>
                <c:pt idx="23">
                  <c:v>-95.43093543906226</c:v>
                </c:pt>
                <c:pt idx="24">
                  <c:v>-87.6164194368578</c:v>
                </c:pt>
                <c:pt idx="25">
                  <c:v>-80.72072241946572</c:v>
                </c:pt>
                <c:pt idx="26">
                  <c:v>-74.60524235451001</c:v>
                </c:pt>
                <c:pt idx="27">
                  <c:v>-69.15655921948098</c:v>
                </c:pt>
                <c:pt idx="28">
                  <c:v>-64.28113779169342</c:v>
                </c:pt>
                <c:pt idx="29">
                  <c:v>-59.90128630686855</c:v>
                </c:pt>
                <c:pt idx="30">
                  <c:v>-55.95204188531772</c:v>
                </c:pt>
                <c:pt idx="31">
                  <c:v>-52.37874756087187</c:v>
                </c:pt>
                <c:pt idx="32">
                  <c:v>-49.1351508103</c:v>
                </c:pt>
                <c:pt idx="33">
                  <c:v>-46.18189914066582</c:v>
                </c:pt>
                <c:pt idx="34">
                  <c:v>-43.48534072907896</c:v>
                </c:pt>
                <c:pt idx="35">
                  <c:v>-41.01656141690084</c:v>
                </c:pt>
                <c:pt idx="36">
                  <c:v>-38.7506062875462</c:v>
                </c:pt>
                <c:pt idx="37">
                  <c:v>-36.66584647362568</c:v>
                </c:pt>
                <c:pt idx="38">
                  <c:v>-34.74346103299179</c:v>
                </c:pt>
                <c:pt idx="39">
                  <c:v>-32.96701060109194</c:v>
                </c:pt>
                <c:pt idx="40">
                  <c:v>-31.32208470019581</c:v>
                </c:pt>
                <c:pt idx="41">
                  <c:v>-29.79600851344088</c:v>
                </c:pt>
                <c:pt idx="42">
                  <c:v>-28.37759793546035</c:v>
                </c:pt>
                <c:pt idx="43">
                  <c:v>-27.05695402502577</c:v>
                </c:pt>
                <c:pt idx="44">
                  <c:v>-25.82528977914901</c:v>
                </c:pt>
                <c:pt idx="45">
                  <c:v>-24.67478354801197</c:v>
                </c:pt>
                <c:pt idx="46">
                  <c:v>-23.59845450909797</c:v>
                </c:pt>
                <c:pt idx="47">
                  <c:v>-22.59005648664162</c:v>
                </c:pt>
                <c:pt idx="48">
                  <c:v>-21.64398709141908</c:v>
                </c:pt>
                <c:pt idx="49">
                  <c:v>-20.75520970568932</c:v>
                </c:pt>
                <c:pt idx="50">
                  <c:v>-19.91918627906226</c:v>
                </c:pt>
                <c:pt idx="51">
                  <c:v>-19.13181925644185</c:v>
                </c:pt>
                <c:pt idx="52">
                  <c:v>-18.38940124690053</c:v>
                </c:pt>
                <c:pt idx="53">
                  <c:v>-17.68857127629055</c:v>
                </c:pt>
                <c:pt idx="54">
                  <c:v>-17.02627665743589</c:v>
                </c:pt>
                <c:pt idx="55">
                  <c:v>-16.39973966837618</c:v>
                </c:pt>
                <c:pt idx="56">
                  <c:v>-15.80642835804872</c:v>
                </c:pt>
                <c:pt idx="57">
                  <c:v>-15.24403090529648</c:v>
                </c:pt>
                <c:pt idx="58">
                  <c:v>-14.7104330453916</c:v>
                </c:pt>
                <c:pt idx="59">
                  <c:v>-14.20369815172913</c:v>
                </c:pt>
                <c:pt idx="60">
                  <c:v>-13.72204962167106</c:v>
                </c:pt>
                <c:pt idx="61">
                  <c:v>-13.26385526687753</c:v>
                </c:pt>
                <c:pt idx="62">
                  <c:v>-12.82761345160339</c:v>
                </c:pt>
                <c:pt idx="63">
                  <c:v>-12.41194075878785</c:v>
                </c:pt>
                <c:pt idx="64">
                  <c:v>-12.01556099447977</c:v>
                </c:pt>
                <c:pt idx="65">
                  <c:v>-11.63729536716837</c:v>
                </c:pt>
                <c:pt idx="66">
                  <c:v>-11.27605370070269</c:v>
                </c:pt>
                <c:pt idx="67">
                  <c:v>-10.93082655832189</c:v>
                </c:pt>
                <c:pt idx="68">
                  <c:v>-10.60067817140735</c:v>
                </c:pt>
                <c:pt idx="69">
                  <c:v>-10.2847400803419</c:v>
                </c:pt>
                <c:pt idx="70">
                  <c:v>-9.982205406682721</c:v>
                </c:pt>
                <c:pt idx="71">
                  <c:v>-9.692323686022167</c:v>
                </c:pt>
                <c:pt idx="72">
                  <c:v>-9.414396199677083</c:v>
                </c:pt>
                <c:pt idx="73">
                  <c:v>-9.147771750920107</c:v>
                </c:pt>
                <c:pt idx="74">
                  <c:v>-8.891842838023794</c:v>
                </c:pt>
                <c:pt idx="75">
                  <c:v>-8.64604218207692</c:v>
                </c:pt>
                <c:pt idx="76">
                  <c:v>-8.40983957247768</c:v>
                </c:pt>
                <c:pt idx="77">
                  <c:v>-8.182738997315535</c:v>
                </c:pt>
                <c:pt idx="78">
                  <c:v>-7.964276029612216</c:v>
                </c:pt>
                <c:pt idx="79">
                  <c:v>-7.754015443678224</c:v>
                </c:pt>
                <c:pt idx="80">
                  <c:v>-7.551549038718957</c:v>
                </c:pt>
                <c:pt idx="81">
                  <c:v>-7.356493649349345</c:v>
                </c:pt>
                <c:pt idx="82">
                  <c:v>-7.168489324894573</c:v>
                </c:pt>
                <c:pt idx="83">
                  <c:v>-6.987197661307587</c:v>
                </c:pt>
                <c:pt idx="84">
                  <c:v>-6.812300271256029</c:v>
                </c:pt>
                <c:pt idx="85">
                  <c:v>-6.643497379451789</c:v>
                </c:pt>
                <c:pt idx="86">
                  <c:v>-6.480506531641275</c:v>
                </c:pt>
                <c:pt idx="87">
                  <c:v>-6.323061406865559</c:v>
                </c:pt>
                <c:pt idx="88">
                  <c:v>-6.170910723656196</c:v>
                </c:pt>
                <c:pt idx="89">
                  <c:v>-6.023817231771016</c:v>
                </c:pt>
                <c:pt idx="90">
                  <c:v>-5.88155678190903</c:v>
                </c:pt>
                <c:pt idx="91">
                  <c:v>-5.743917466587224</c:v>
                </c:pt>
                <c:pt idx="92">
                  <c:v>-5.610698826025207</c:v>
                </c:pt>
                <c:pt idx="93">
                  <c:v>-5.481711113476038</c:v>
                </c:pt>
                <c:pt idx="94">
                  <c:v>-5.35677461497112</c:v>
                </c:pt>
                <c:pt idx="95">
                  <c:v>-5.235719018921305</c:v>
                </c:pt>
                <c:pt idx="96">
                  <c:v>-5.118382831441367</c:v>
                </c:pt>
                <c:pt idx="97">
                  <c:v>-5.004612833646397</c:v>
                </c:pt>
                <c:pt idx="98">
                  <c:v>-4.89426357751157</c:v>
                </c:pt>
                <c:pt idx="99">
                  <c:v>-4.787196917194814</c:v>
                </c:pt>
                <c:pt idx="100">
                  <c:v>-4.683281572999732</c:v>
                </c:pt>
                <c:pt idx="101">
                  <c:v>-4.582392725406246</c:v>
                </c:pt>
                <c:pt idx="102">
                  <c:v>-4.484411636822391</c:v>
                </c:pt>
                <c:pt idx="103">
                  <c:v>-4.38922529891463</c:v>
                </c:pt>
                <c:pt idx="104">
                  <c:v>-4.296726103558698</c:v>
                </c:pt>
                <c:pt idx="105">
                  <c:v>-4.206811535619861</c:v>
                </c:pt>
                <c:pt idx="106">
                  <c:v>-4.119383885922928</c:v>
                </c:pt>
                <c:pt idx="107">
                  <c:v>-4.034349982909597</c:v>
                </c:pt>
                <c:pt idx="108">
                  <c:v>-3.951620941605284</c:v>
                </c:pt>
                <c:pt idx="109">
                  <c:v>-3.871111928630883</c:v>
                </c:pt>
                <c:pt idx="110">
                  <c:v>-3.792741942097852</c:v>
                </c:pt>
                <c:pt idx="111">
                  <c:v>-3.716433605318793</c:v>
                </c:pt>
                <c:pt idx="112">
                  <c:v>-3.642112973351108</c:v>
                </c:pt>
                <c:pt idx="113">
                  <c:v>-3.569709351469209</c:v>
                </c:pt>
                <c:pt idx="114">
                  <c:v>-3.49915512473184</c:v>
                </c:pt>
                <c:pt idx="115">
                  <c:v>-3.430385597876046</c:v>
                </c:pt>
                <c:pt idx="116">
                  <c:v>-3.363338844828621</c:v>
                </c:pt>
                <c:pt idx="117">
                  <c:v>-3.297955567180262</c:v>
                </c:pt>
                <c:pt idx="118">
                  <c:v>-3.234178961017286</c:v>
                </c:pt>
                <c:pt idx="119">
                  <c:v>-3.171954591551452</c:v>
                </c:pt>
                <c:pt idx="120">
                  <c:v>-3.111230275030096</c:v>
                </c:pt>
                <c:pt idx="121">
                  <c:v>-3.051955967447233</c:v>
                </c:pt>
                <c:pt idx="122">
                  <c:v>-2.99408365961143</c:v>
                </c:pt>
                <c:pt idx="123">
                  <c:v>-2.937567278158657</c:v>
                </c:pt>
                <c:pt idx="124">
                  <c:v>-2.882362592128088</c:v>
                </c:pt>
                <c:pt idx="125">
                  <c:v>-2.828427124746171</c:v>
                </c:pt>
                <c:pt idx="126">
                  <c:v>-2.775720070089608</c:v>
                </c:pt>
                <c:pt idx="127">
                  <c:v>-2.724202214321032</c:v>
                </c:pt>
                <c:pt idx="128">
                  <c:v>-2.673835861212672</c:v>
                </c:pt>
                <c:pt idx="129">
                  <c:v>-2.624584761693091</c:v>
                </c:pt>
                <c:pt idx="130">
                  <c:v>-2.576414047170291</c:v>
                </c:pt>
                <c:pt idx="131">
                  <c:v>-2.529290166401423</c:v>
                </c:pt>
                <c:pt idx="132">
                  <c:v>-2.483180825694916</c:v>
                </c:pt>
                <c:pt idx="133">
                  <c:v>-2.438054932245262</c:v>
                </c:pt>
                <c:pt idx="134">
                  <c:v>-2.393882540414103</c:v>
                </c:pt>
                <c:pt idx="135">
                  <c:v>-2.350634800783594</c:v>
                </c:pt>
                <c:pt idx="136">
                  <c:v>-2.308283911819518</c:v>
                </c:pt>
                <c:pt idx="137">
                  <c:v>-2.266803073992262</c:v>
                </c:pt>
                <c:pt idx="138">
                  <c:v>-2.226166446213606</c:v>
                </c:pt>
                <c:pt idx="139">
                  <c:v>-2.186349104456486</c:v>
                </c:pt>
                <c:pt idx="140">
                  <c:v>-2.14732700243335</c:v>
                </c:pt>
                <c:pt idx="141">
                  <c:v>-2.109076934216677</c:v>
                </c:pt>
                <c:pt idx="142">
                  <c:v>-2.071576498692528</c:v>
                </c:pt>
                <c:pt idx="143">
                  <c:v>-2.03480406574492</c:v>
                </c:pt>
                <c:pt idx="144">
                  <c:v>-1.998738744075095</c:v>
                </c:pt>
                <c:pt idx="145">
                  <c:v>-1.963360350565739</c:v>
                </c:pt>
                <c:pt idx="146">
                  <c:v>-1.928649381105708</c:v>
                </c:pt>
                <c:pt idx="147">
                  <c:v>-1.894586982795982</c:v>
                </c:pt>
                <c:pt idx="148">
                  <c:v>-1.861154927462366</c:v>
                </c:pt>
                <c:pt idx="149">
                  <c:v>-1.82833558640492</c:v>
                </c:pt>
                <c:pt idx="150">
                  <c:v>-1.796111906318323</c:v>
                </c:pt>
                <c:pt idx="151">
                  <c:v>-1.764467386321247</c:v>
                </c:pt>
                <c:pt idx="152">
                  <c:v>-1.733386056036486</c:v>
                </c:pt>
                <c:pt idx="153">
                  <c:v>-1.702852454667002</c:v>
                </c:pt>
                <c:pt idx="154">
                  <c:v>-1.672851611016222</c:v>
                </c:pt>
                <c:pt idx="155">
                  <c:v>-1.643369024403941</c:v>
                </c:pt>
                <c:pt idx="156">
                  <c:v>-1.614390646431946</c:v>
                </c:pt>
                <c:pt idx="157">
                  <c:v>-1.585902863556118</c:v>
                </c:pt>
                <c:pt idx="158">
                  <c:v>-1.557892480424214</c:v>
                </c:pt>
                <c:pt idx="159">
                  <c:v>-1.530346703940837</c:v>
                </c:pt>
                <c:pt idx="160">
                  <c:v>-1.503253128023245</c:v>
                </c:pt>
                <c:pt idx="161">
                  <c:v>-1.47659971901369</c:v>
                </c:pt>
                <c:pt idx="162">
                  <c:v>-1.450374801715858</c:v>
                </c:pt>
                <c:pt idx="163">
                  <c:v>-1.42456704602478</c:v>
                </c:pt>
                <c:pt idx="164">
                  <c:v>-1.39916545412124</c:v>
                </c:pt>
                <c:pt idx="165">
                  <c:v>-1.374159348203301</c:v>
                </c:pt>
                <c:pt idx="166">
                  <c:v>-1.349538358729022</c:v>
                </c:pt>
                <c:pt idx="167">
                  <c:v>-1.325292413145844</c:v>
                </c:pt>
                <c:pt idx="168">
                  <c:v>-1.301411725083433</c:v>
                </c:pt>
                <c:pt idx="169">
                  <c:v>-1.277886783987984</c:v>
                </c:pt>
                <c:pt idx="170">
                  <c:v>-1.254708345177158</c:v>
                </c:pt>
                <c:pt idx="171">
                  <c:v>-1.231867420295915</c:v>
                </c:pt>
                <c:pt idx="172">
                  <c:v>-1.209355268154519</c:v>
                </c:pt>
                <c:pt idx="173">
                  <c:v>-1.187163385930979</c:v>
                </c:pt>
                <c:pt idx="174">
                  <c:v>-1.165283500721085</c:v>
                </c:pt>
                <c:pt idx="175">
                  <c:v>-1.143707561420061</c:v>
                </c:pt>
                <c:pt idx="176">
                  <c:v>-1.122427730920683</c:v>
                </c:pt>
                <c:pt idx="177">
                  <c:v>-1.101436378613442</c:v>
                </c:pt>
                <c:pt idx="178">
                  <c:v>-1.080726073175101</c:v>
                </c:pt>
                <c:pt idx="179">
                  <c:v>-1.060289575632627</c:v>
                </c:pt>
                <c:pt idx="180">
                  <c:v>-1.040119832690162</c:v>
                </c:pt>
                <c:pt idx="181">
                  <c:v>-1.020209970307284</c:v>
                </c:pt>
                <c:pt idx="182">
                  <c:v>-1.000553287517395</c:v>
                </c:pt>
                <c:pt idx="183">
                  <c:v>-0.981143250475602</c:v>
                </c:pt>
                <c:pt idx="184">
                  <c:v>-0.961973486725989</c:v>
                </c:pt>
                <c:pt idx="185">
                  <c:v>-0.943037779678655</c:v>
                </c:pt>
                <c:pt idx="186">
                  <c:v>-0.924330063287352</c:v>
                </c:pt>
                <c:pt idx="187">
                  <c:v>-0.905844416918981</c:v>
                </c:pt>
                <c:pt idx="188">
                  <c:v>-0.887575060406655</c:v>
                </c:pt>
                <c:pt idx="189">
                  <c:v>-0.869516349278375</c:v>
                </c:pt>
                <c:pt idx="190">
                  <c:v>-0.851662770153772</c:v>
                </c:pt>
                <c:pt idx="191">
                  <c:v>-0.834008936301708</c:v>
                </c:pt>
                <c:pt idx="192">
                  <c:v>-0.816549583351854</c:v>
                </c:pt>
                <c:pt idx="193">
                  <c:v>-0.799279565153687</c:v>
                </c:pt>
                <c:pt idx="194">
                  <c:v>-0.782193849776633</c:v>
                </c:pt>
                <c:pt idx="195">
                  <c:v>-0.765287515645385</c:v>
                </c:pt>
                <c:pt idx="196">
                  <c:v>-0.74855574780467</c:v>
                </c:pt>
                <c:pt idx="197">
                  <c:v>-0.731993834308018</c:v>
                </c:pt>
                <c:pt idx="198">
                  <c:v>-0.715597162725294</c:v>
                </c:pt>
                <c:pt idx="199">
                  <c:v>-0.699361216764024</c:v>
                </c:pt>
                <c:pt idx="200">
                  <c:v>-0.683281572999732</c:v>
                </c:pt>
                <c:pt idx="201">
                  <c:v>-0.667353897710712</c:v>
                </c:pt>
                <c:pt idx="202">
                  <c:v>-0.651573943812886</c:v>
                </c:pt>
                <c:pt idx="203">
                  <c:v>-0.635937547890537</c:v>
                </c:pt>
                <c:pt idx="204">
                  <c:v>-0.620440627318933</c:v>
                </c:pt>
                <c:pt idx="205">
                  <c:v>-0.605079177474976</c:v>
                </c:pt>
                <c:pt idx="206">
                  <c:v>-0.58984926903222</c:v>
                </c:pt>
                <c:pt idx="207">
                  <c:v>-0.574747045336706</c:v>
                </c:pt>
                <c:pt idx="208">
                  <c:v>-0.55976871986024</c:v>
                </c:pt>
                <c:pt idx="209">
                  <c:v>-0.544910573727862</c:v>
                </c:pt>
                <c:pt idx="210">
                  <c:v>-0.530168953316381</c:v>
                </c:pt>
                <c:pt idx="211">
                  <c:v>-0.515540267920988</c:v>
                </c:pt>
                <c:pt idx="212">
                  <c:v>-0.501020987487058</c:v>
                </c:pt>
                <c:pt idx="213">
                  <c:v>-0.486607640404388</c:v>
                </c:pt>
                <c:pt idx="214">
                  <c:v>-0.472296811361189</c:v>
                </c:pt>
                <c:pt idx="215">
                  <c:v>-0.45808513925529</c:v>
                </c:pt>
                <c:pt idx="216">
                  <c:v>-0.443969315160075</c:v>
                </c:pt>
                <c:pt idx="217">
                  <c:v>-0.429946080342791</c:v>
                </c:pt>
                <c:pt idx="218">
                  <c:v>-0.416012224332925</c:v>
                </c:pt>
                <c:pt idx="219">
                  <c:v>-0.402164583038454</c:v>
                </c:pt>
                <c:pt idx="220">
                  <c:v>-0.388400036907834</c:v>
                </c:pt>
                <c:pt idx="221">
                  <c:v>-0.374715509135684</c:v>
                </c:pt>
                <c:pt idx="222">
                  <c:v>-0.361107963910156</c:v>
                </c:pt>
                <c:pt idx="223">
                  <c:v>-0.347574404700107</c:v>
                </c:pt>
                <c:pt idx="224">
                  <c:v>-0.334111872580188</c:v>
                </c:pt>
                <c:pt idx="225">
                  <c:v>-0.320717444592072</c:v>
                </c:pt>
                <c:pt idx="226">
                  <c:v>-0.307388232140082</c:v>
                </c:pt>
                <c:pt idx="227">
                  <c:v>-0.29412137941952</c:v>
                </c:pt>
                <c:pt idx="228">
                  <c:v>-0.280914061876083</c:v>
                </c:pt>
                <c:pt idx="229">
                  <c:v>-0.267763484694761</c:v>
                </c:pt>
                <c:pt idx="230">
                  <c:v>-0.254666881316693</c:v>
                </c:pt>
                <c:pt idx="231">
                  <c:v>-0.241621511982463</c:v>
                </c:pt>
                <c:pt idx="232">
                  <c:v>-0.228624662300399</c:v>
                </c:pt>
                <c:pt idx="233">
                  <c:v>-0.215673641838438</c:v>
                </c:pt>
                <c:pt idx="234">
                  <c:v>-0.202765782738177</c:v>
                </c:pt>
                <c:pt idx="235">
                  <c:v>-0.189898438349764</c:v>
                </c:pt>
                <c:pt idx="236">
                  <c:v>-0.177068981886296</c:v>
                </c:pt>
                <c:pt idx="237">
                  <c:v>-0.164274805096447</c:v>
                </c:pt>
                <c:pt idx="238">
                  <c:v>-0.151513316954049</c:v>
                </c:pt>
                <c:pt idx="239">
                  <c:v>-0.138781942363393</c:v>
                </c:pt>
                <c:pt idx="240">
                  <c:v>-0.12607812087903</c:v>
                </c:pt>
                <c:pt idx="241">
                  <c:v>-0.11339930543888</c:v>
                </c:pt>
                <c:pt idx="242">
                  <c:v>-0.10074296110947</c:v>
                </c:pt>
                <c:pt idx="243">
                  <c:v>-0.0881065638421457</c:v>
                </c:pt>
                <c:pt idx="244">
                  <c:v>-0.0754875992391146</c:v>
                </c:pt>
                <c:pt idx="245">
                  <c:v>-0.0628835613281884</c:v>
                </c:pt>
                <c:pt idx="246">
                  <c:v>-0.0502919513451162</c:v>
                </c:pt>
                <c:pt idx="247">
                  <c:v>-0.0377102765223991</c:v>
                </c:pt>
                <c:pt idx="248">
                  <c:v>-0.0251360488834942</c:v>
                </c:pt>
                <c:pt idx="249">
                  <c:v>-0.0125667840413201</c:v>
                </c:pt>
                <c:pt idx="250">
                  <c:v>1.76410535485116E-14</c:v>
                </c:pt>
                <c:pt idx="251">
                  <c:v>0.0125667840413554</c:v>
                </c:pt>
                <c:pt idx="252">
                  <c:v>0.0251360488835295</c:v>
                </c:pt>
                <c:pt idx="253">
                  <c:v>0.0377102765224344</c:v>
                </c:pt>
                <c:pt idx="254">
                  <c:v>0.0502919513451515</c:v>
                </c:pt>
                <c:pt idx="255">
                  <c:v>0.0628835613282238</c:v>
                </c:pt>
                <c:pt idx="256">
                  <c:v>0.07548759923915</c:v>
                </c:pt>
                <c:pt idx="257">
                  <c:v>0.0881065638421812</c:v>
                </c:pt>
                <c:pt idx="258">
                  <c:v>0.100742961109505</c:v>
                </c:pt>
                <c:pt idx="259">
                  <c:v>0.113399305438916</c:v>
                </c:pt>
                <c:pt idx="260">
                  <c:v>0.126078120879066</c:v>
                </c:pt>
                <c:pt idx="261">
                  <c:v>0.138781942363429</c:v>
                </c:pt>
                <c:pt idx="262">
                  <c:v>0.151513316954085</c:v>
                </c:pt>
                <c:pt idx="263">
                  <c:v>0.164274805096482</c:v>
                </c:pt>
                <c:pt idx="264">
                  <c:v>0.177068981886332</c:v>
                </c:pt>
                <c:pt idx="265">
                  <c:v>0.1898984383498</c:v>
                </c:pt>
                <c:pt idx="266">
                  <c:v>0.202765782738214</c:v>
                </c:pt>
                <c:pt idx="267">
                  <c:v>0.215673641838475</c:v>
                </c:pt>
                <c:pt idx="268">
                  <c:v>0.228624662300436</c:v>
                </c:pt>
                <c:pt idx="269">
                  <c:v>0.241621511982499</c:v>
                </c:pt>
                <c:pt idx="270">
                  <c:v>0.25466688131673</c:v>
                </c:pt>
                <c:pt idx="271">
                  <c:v>0.267763484694798</c:v>
                </c:pt>
                <c:pt idx="272">
                  <c:v>0.28091406187612</c:v>
                </c:pt>
                <c:pt idx="273">
                  <c:v>0.294121379419557</c:v>
                </c:pt>
                <c:pt idx="274">
                  <c:v>0.307388232140119</c:v>
                </c:pt>
                <c:pt idx="275">
                  <c:v>0.32071744459211</c:v>
                </c:pt>
                <c:pt idx="276">
                  <c:v>0.334111872580225</c:v>
                </c:pt>
                <c:pt idx="277">
                  <c:v>0.347574404700145</c:v>
                </c:pt>
                <c:pt idx="278">
                  <c:v>0.361107963910194</c:v>
                </c:pt>
                <c:pt idx="279">
                  <c:v>0.374715509135722</c:v>
                </c:pt>
                <c:pt idx="280">
                  <c:v>0.388400036907873</c:v>
                </c:pt>
                <c:pt idx="281">
                  <c:v>0.402164583038492</c:v>
                </c:pt>
                <c:pt idx="282">
                  <c:v>0.416012224332964</c:v>
                </c:pt>
                <c:pt idx="283">
                  <c:v>0.429946080342831</c:v>
                </c:pt>
                <c:pt idx="284">
                  <c:v>0.443969315160115</c:v>
                </c:pt>
                <c:pt idx="285">
                  <c:v>0.45808513925533</c:v>
                </c:pt>
                <c:pt idx="286">
                  <c:v>0.472296811361229</c:v>
                </c:pt>
                <c:pt idx="287">
                  <c:v>0.486607640404429</c:v>
                </c:pt>
                <c:pt idx="288">
                  <c:v>0.501020987487099</c:v>
                </c:pt>
                <c:pt idx="289">
                  <c:v>0.515540267921028</c:v>
                </c:pt>
                <c:pt idx="290">
                  <c:v>0.530168953316423</c:v>
                </c:pt>
                <c:pt idx="291">
                  <c:v>0.544910573727904</c:v>
                </c:pt>
                <c:pt idx="292">
                  <c:v>0.559768719860283</c:v>
                </c:pt>
                <c:pt idx="293">
                  <c:v>0.574747045336748</c:v>
                </c:pt>
                <c:pt idx="294">
                  <c:v>0.589849269032263</c:v>
                </c:pt>
                <c:pt idx="295">
                  <c:v>0.605079177475019</c:v>
                </c:pt>
                <c:pt idx="296">
                  <c:v>0.620440627318976</c:v>
                </c:pt>
                <c:pt idx="297">
                  <c:v>0.635937547890581</c:v>
                </c:pt>
                <c:pt idx="298">
                  <c:v>0.65157394381293</c:v>
                </c:pt>
                <c:pt idx="299">
                  <c:v>0.667353897710757</c:v>
                </c:pt>
                <c:pt idx="300">
                  <c:v>0.683281572999777</c:v>
                </c:pt>
                <c:pt idx="301">
                  <c:v>0.69936121676407</c:v>
                </c:pt>
                <c:pt idx="302">
                  <c:v>0.71559716272534</c:v>
                </c:pt>
                <c:pt idx="303">
                  <c:v>0.731993834308064</c:v>
                </c:pt>
                <c:pt idx="304">
                  <c:v>0.748555747804717</c:v>
                </c:pt>
                <c:pt idx="305">
                  <c:v>0.765287515645432</c:v>
                </c:pt>
                <c:pt idx="306">
                  <c:v>0.782193849776681</c:v>
                </c:pt>
                <c:pt idx="307">
                  <c:v>0.799279565153735</c:v>
                </c:pt>
                <c:pt idx="308">
                  <c:v>0.816549583351903</c:v>
                </c:pt>
                <c:pt idx="309">
                  <c:v>0.834008936301757</c:v>
                </c:pt>
                <c:pt idx="310">
                  <c:v>0.851662770153822</c:v>
                </c:pt>
                <c:pt idx="311">
                  <c:v>0.869516349278425</c:v>
                </c:pt>
                <c:pt idx="312">
                  <c:v>0.887575060406706</c:v>
                </c:pt>
                <c:pt idx="313">
                  <c:v>0.905844416919032</c:v>
                </c:pt>
                <c:pt idx="314">
                  <c:v>0.924330063287404</c:v>
                </c:pt>
                <c:pt idx="315">
                  <c:v>0.943037779678708</c:v>
                </c:pt>
                <c:pt idx="316">
                  <c:v>0.961973486726042</c:v>
                </c:pt>
                <c:pt idx="317">
                  <c:v>0.981143250475656</c:v>
                </c:pt>
                <c:pt idx="318">
                  <c:v>1.00055328751745</c:v>
                </c:pt>
                <c:pt idx="319">
                  <c:v>1.02020997030734</c:v>
                </c:pt>
                <c:pt idx="320">
                  <c:v>1.040119832690218</c:v>
                </c:pt>
                <c:pt idx="321">
                  <c:v>1.060289575632684</c:v>
                </c:pt>
                <c:pt idx="322">
                  <c:v>1.080726073175159</c:v>
                </c:pt>
                <c:pt idx="323">
                  <c:v>1.101436378613501</c:v>
                </c:pt>
                <c:pt idx="324">
                  <c:v>1.122427730920742</c:v>
                </c:pt>
                <c:pt idx="325">
                  <c:v>1.143707561420121</c:v>
                </c:pt>
                <c:pt idx="326">
                  <c:v>1.165283500721146</c:v>
                </c:pt>
                <c:pt idx="327">
                  <c:v>1.187163385931041</c:v>
                </c:pt>
                <c:pt idx="328">
                  <c:v>1.209355268154582</c:v>
                </c:pt>
                <c:pt idx="329">
                  <c:v>1.231867420295979</c:v>
                </c:pt>
                <c:pt idx="330">
                  <c:v>1.254708345177223</c:v>
                </c:pt>
                <c:pt idx="331">
                  <c:v>1.277886783988049</c:v>
                </c:pt>
                <c:pt idx="332">
                  <c:v>1.3014117250835</c:v>
                </c:pt>
                <c:pt idx="333">
                  <c:v>1.325292413145912</c:v>
                </c:pt>
                <c:pt idx="334">
                  <c:v>1.349538358729091</c:v>
                </c:pt>
                <c:pt idx="335">
                  <c:v>1.374159348203371</c:v>
                </c:pt>
                <c:pt idx="336">
                  <c:v>1.399165454121311</c:v>
                </c:pt>
                <c:pt idx="337">
                  <c:v>1.424567046024852</c:v>
                </c:pt>
                <c:pt idx="338">
                  <c:v>1.450374801715931</c:v>
                </c:pt>
                <c:pt idx="339">
                  <c:v>1.476599719013764</c:v>
                </c:pt>
                <c:pt idx="340">
                  <c:v>1.503253128023321</c:v>
                </c:pt>
                <c:pt idx="341">
                  <c:v>1.530346703940914</c:v>
                </c:pt>
                <c:pt idx="342">
                  <c:v>1.557892480424293</c:v>
                </c:pt>
                <c:pt idx="343">
                  <c:v>1.585902863556198</c:v>
                </c:pt>
                <c:pt idx="344">
                  <c:v>1.614390646432028</c:v>
                </c:pt>
                <c:pt idx="345">
                  <c:v>1.643369024404023</c:v>
                </c:pt>
                <c:pt idx="346">
                  <c:v>1.672851611016305</c:v>
                </c:pt>
                <c:pt idx="347">
                  <c:v>1.702852454667087</c:v>
                </c:pt>
                <c:pt idx="348">
                  <c:v>1.733386056036574</c:v>
                </c:pt>
                <c:pt idx="349">
                  <c:v>1.764467386321336</c:v>
                </c:pt>
                <c:pt idx="350">
                  <c:v>1.796111906318413</c:v>
                </c:pt>
                <c:pt idx="351">
                  <c:v>1.828335586405012</c:v>
                </c:pt>
                <c:pt idx="352">
                  <c:v>1.861154927462459</c:v>
                </c:pt>
                <c:pt idx="353">
                  <c:v>1.894586982796077</c:v>
                </c:pt>
                <c:pt idx="354">
                  <c:v>1.928649381105805</c:v>
                </c:pt>
                <c:pt idx="355">
                  <c:v>1.963360350565838</c:v>
                </c:pt>
                <c:pt idx="356">
                  <c:v>1.998738744075196</c:v>
                </c:pt>
                <c:pt idx="357">
                  <c:v>2.034804065745022</c:v>
                </c:pt>
                <c:pt idx="358">
                  <c:v>2.071576498692632</c:v>
                </c:pt>
                <c:pt idx="359">
                  <c:v>2.109076934216784</c:v>
                </c:pt>
                <c:pt idx="360">
                  <c:v>2.14732700243346</c:v>
                </c:pt>
                <c:pt idx="361">
                  <c:v>2.186349104456597</c:v>
                </c:pt>
                <c:pt idx="362">
                  <c:v>2.226166446213719</c:v>
                </c:pt>
                <c:pt idx="363">
                  <c:v>2.266803073992378</c:v>
                </c:pt>
                <c:pt idx="364">
                  <c:v>2.308283911819637</c:v>
                </c:pt>
                <c:pt idx="365">
                  <c:v>2.350634800783714</c:v>
                </c:pt>
                <c:pt idx="366">
                  <c:v>2.393882540414226</c:v>
                </c:pt>
                <c:pt idx="367">
                  <c:v>2.438054932245389</c:v>
                </c:pt>
                <c:pt idx="368">
                  <c:v>2.483180825695045</c:v>
                </c:pt>
                <c:pt idx="369">
                  <c:v>2.529290166401555</c:v>
                </c:pt>
                <c:pt idx="370">
                  <c:v>2.576414047170425</c:v>
                </c:pt>
                <c:pt idx="371">
                  <c:v>2.624584761693228</c:v>
                </c:pt>
                <c:pt idx="372">
                  <c:v>2.673835861212813</c:v>
                </c:pt>
                <c:pt idx="373">
                  <c:v>2.724202214321176</c:v>
                </c:pt>
                <c:pt idx="374">
                  <c:v>2.775720070089755</c:v>
                </c:pt>
                <c:pt idx="375">
                  <c:v>2.828427124746321</c:v>
                </c:pt>
                <c:pt idx="376">
                  <c:v>2.882362592128241</c:v>
                </c:pt>
                <c:pt idx="377">
                  <c:v>2.937567278158816</c:v>
                </c:pt>
                <c:pt idx="378">
                  <c:v>2.994083659611591</c:v>
                </c:pt>
                <c:pt idx="379">
                  <c:v>3.051955967447398</c:v>
                </c:pt>
                <c:pt idx="380">
                  <c:v>3.111230275030266</c:v>
                </c:pt>
                <c:pt idx="381">
                  <c:v>3.171954591551625</c:v>
                </c:pt>
                <c:pt idx="382">
                  <c:v>3.234178961017463</c:v>
                </c:pt>
                <c:pt idx="383">
                  <c:v>3.297955567180444</c:v>
                </c:pt>
                <c:pt idx="384">
                  <c:v>3.363338844828808</c:v>
                </c:pt>
                <c:pt idx="385">
                  <c:v>3.430385597876238</c:v>
                </c:pt>
                <c:pt idx="386">
                  <c:v>3.499155124732037</c:v>
                </c:pt>
                <c:pt idx="387">
                  <c:v>3.56970935146941</c:v>
                </c:pt>
                <c:pt idx="388">
                  <c:v>3.642112973351316</c:v>
                </c:pt>
                <c:pt idx="389">
                  <c:v>3.716433605319005</c:v>
                </c:pt>
                <c:pt idx="390">
                  <c:v>3.79274194209807</c:v>
                </c:pt>
                <c:pt idx="391">
                  <c:v>3.871111928631106</c:v>
                </c:pt>
                <c:pt idx="392">
                  <c:v>3.951620941605515</c:v>
                </c:pt>
                <c:pt idx="393">
                  <c:v>4.034349982909833</c:v>
                </c:pt>
                <c:pt idx="394">
                  <c:v>4.11938388592317</c:v>
                </c:pt>
                <c:pt idx="395">
                  <c:v>4.206811535620111</c:v>
                </c:pt>
                <c:pt idx="396">
                  <c:v>4.296726103558956</c:v>
                </c:pt>
                <c:pt idx="397">
                  <c:v>4.389225298914895</c:v>
                </c:pt>
                <c:pt idx="398">
                  <c:v>4.484411636822664</c:v>
                </c:pt>
                <c:pt idx="399">
                  <c:v>4.582392725406528</c:v>
                </c:pt>
                <c:pt idx="400">
                  <c:v>4.683281573000021</c:v>
                </c:pt>
                <c:pt idx="401">
                  <c:v>4.787196917195112</c:v>
                </c:pt>
                <c:pt idx="402">
                  <c:v>4.894263577511875</c:v>
                </c:pt>
                <c:pt idx="403">
                  <c:v>5.004612833646713</c:v>
                </c:pt>
                <c:pt idx="404">
                  <c:v>5.118382831441692</c:v>
                </c:pt>
                <c:pt idx="405">
                  <c:v>5.235719018921641</c:v>
                </c:pt>
                <c:pt idx="406">
                  <c:v>5.356774614971464</c:v>
                </c:pt>
                <c:pt idx="407">
                  <c:v>5.481711113476396</c:v>
                </c:pt>
                <c:pt idx="408">
                  <c:v>5.610698826025578</c:v>
                </c:pt>
                <c:pt idx="409">
                  <c:v>5.743917466587606</c:v>
                </c:pt>
                <c:pt idx="410">
                  <c:v>5.881556781909425</c:v>
                </c:pt>
                <c:pt idx="411">
                  <c:v>6.023817231771425</c:v>
                </c:pt>
                <c:pt idx="412">
                  <c:v>6.170910723656621</c:v>
                </c:pt>
                <c:pt idx="413">
                  <c:v>6.323061406865997</c:v>
                </c:pt>
                <c:pt idx="414">
                  <c:v>6.480506531641728</c:v>
                </c:pt>
                <c:pt idx="415">
                  <c:v>6.643497379452256</c:v>
                </c:pt>
                <c:pt idx="416">
                  <c:v>6.812300271256514</c:v>
                </c:pt>
                <c:pt idx="417">
                  <c:v>6.987197661308089</c:v>
                </c:pt>
                <c:pt idx="418">
                  <c:v>7.168489324895093</c:v>
                </c:pt>
                <c:pt idx="419">
                  <c:v>7.356493649349886</c:v>
                </c:pt>
                <c:pt idx="420">
                  <c:v>7.551549038719518</c:v>
                </c:pt>
                <c:pt idx="421">
                  <c:v>7.754015443678805</c:v>
                </c:pt>
                <c:pt idx="422">
                  <c:v>7.964276029612823</c:v>
                </c:pt>
                <c:pt idx="423">
                  <c:v>8.182738997316167</c:v>
                </c:pt>
                <c:pt idx="424">
                  <c:v>8.40983957247834</c:v>
                </c:pt>
                <c:pt idx="425">
                  <c:v>8.646042182077611</c:v>
                </c:pt>
                <c:pt idx="426">
                  <c:v>8.891842838024514</c:v>
                </c:pt>
                <c:pt idx="427">
                  <c:v>9.147771750920862</c:v>
                </c:pt>
                <c:pt idx="428">
                  <c:v>9.414396199677867</c:v>
                </c:pt>
                <c:pt idx="429">
                  <c:v>9.692323686022988</c:v>
                </c:pt>
                <c:pt idx="430">
                  <c:v>9.982205406683585</c:v>
                </c:pt>
                <c:pt idx="431">
                  <c:v>10.28474008034281</c:v>
                </c:pt>
                <c:pt idx="432">
                  <c:v>10.60067817140829</c:v>
                </c:pt>
                <c:pt idx="433">
                  <c:v>10.93082655832287</c:v>
                </c:pt>
                <c:pt idx="434">
                  <c:v>11.27605370070373</c:v>
                </c:pt>
                <c:pt idx="435">
                  <c:v>11.63729536716946</c:v>
                </c:pt>
                <c:pt idx="436">
                  <c:v>12.01556099448092</c:v>
                </c:pt>
                <c:pt idx="437">
                  <c:v>12.41194075878905</c:v>
                </c:pt>
                <c:pt idx="438">
                  <c:v>12.82761345160466</c:v>
                </c:pt>
                <c:pt idx="439">
                  <c:v>13.26385526687886</c:v>
                </c:pt>
                <c:pt idx="440">
                  <c:v>13.72204962167246</c:v>
                </c:pt>
                <c:pt idx="441">
                  <c:v>14.20369815173061</c:v>
                </c:pt>
                <c:pt idx="442">
                  <c:v>14.71043304539317</c:v>
                </c:pt>
                <c:pt idx="443">
                  <c:v>15.24403090529813</c:v>
                </c:pt>
                <c:pt idx="444">
                  <c:v>15.80642835805047</c:v>
                </c:pt>
                <c:pt idx="445">
                  <c:v>16.39973966837804</c:v>
                </c:pt>
                <c:pt idx="446">
                  <c:v>17.02627665743785</c:v>
                </c:pt>
                <c:pt idx="447">
                  <c:v>17.68857127629263</c:v>
                </c:pt>
                <c:pt idx="448">
                  <c:v>18.38940124690275</c:v>
                </c:pt>
                <c:pt idx="449">
                  <c:v>19.1318192564442</c:v>
                </c:pt>
                <c:pt idx="450">
                  <c:v>19.91918627906475</c:v>
                </c:pt>
                <c:pt idx="451">
                  <c:v>20.75520970569199</c:v>
                </c:pt>
                <c:pt idx="452">
                  <c:v>21.64398709142192</c:v>
                </c:pt>
                <c:pt idx="453">
                  <c:v>22.59005648664465</c:v>
                </c:pt>
                <c:pt idx="454">
                  <c:v>23.59845450910121</c:v>
                </c:pt>
                <c:pt idx="455">
                  <c:v>24.67478354801546</c:v>
                </c:pt>
                <c:pt idx="456">
                  <c:v>25.82528977915273</c:v>
                </c:pt>
                <c:pt idx="457">
                  <c:v>27.05695402502977</c:v>
                </c:pt>
                <c:pt idx="458">
                  <c:v>28.37759793546466</c:v>
                </c:pt>
                <c:pt idx="459">
                  <c:v>29.79600851344552</c:v>
                </c:pt>
                <c:pt idx="460">
                  <c:v>31.32208470020083</c:v>
                </c:pt>
                <c:pt idx="461">
                  <c:v>32.96701060109736</c:v>
                </c:pt>
                <c:pt idx="462">
                  <c:v>34.74346103299766</c:v>
                </c:pt>
                <c:pt idx="463">
                  <c:v>36.66584647363206</c:v>
                </c:pt>
                <c:pt idx="464">
                  <c:v>38.75060628755315</c:v>
                </c:pt>
                <c:pt idx="465">
                  <c:v>41.01656141690843</c:v>
                </c:pt>
                <c:pt idx="466">
                  <c:v>43.48534072908726</c:v>
                </c:pt>
                <c:pt idx="467">
                  <c:v>46.18189914067493</c:v>
                </c:pt>
                <c:pt idx="468">
                  <c:v>49.13515081031</c:v>
                </c:pt>
                <c:pt idx="469">
                  <c:v>52.3787475608829</c:v>
                </c:pt>
                <c:pt idx="470">
                  <c:v>55.95204188532992</c:v>
                </c:pt>
                <c:pt idx="471">
                  <c:v>59.90128630688209</c:v>
                </c:pt>
                <c:pt idx="472">
                  <c:v>64.28113779170853</c:v>
                </c:pt>
                <c:pt idx="473">
                  <c:v>69.15655921949786</c:v>
                </c:pt>
                <c:pt idx="474">
                  <c:v>74.60524235452897</c:v>
                </c:pt>
                <c:pt idx="475">
                  <c:v>80.72072241948713</c:v>
                </c:pt>
                <c:pt idx="476">
                  <c:v>87.61641943688207</c:v>
                </c:pt>
                <c:pt idx="477">
                  <c:v>95.43093543908989</c:v>
                </c:pt>
                <c:pt idx="478">
                  <c:v>104.3350742046168</c:v>
                </c:pt>
                <c:pt idx="479">
                  <c:v>114.5412547168906</c:v>
                </c:pt>
                <c:pt idx="480">
                  <c:v>126.3162987691871</c:v>
                </c:pt>
                <c:pt idx="481">
                  <c:v>139.9990491606375</c:v>
                </c:pt>
                <c:pt idx="482">
                  <c:v>156.0250223218459</c:v>
                </c:pt>
                <c:pt idx="483">
                  <c:v>174.9614983840337</c:v>
                </c:pt>
                <c:pt idx="484">
                  <c:v>197.558422282256</c:v>
                </c:pt>
                <c:pt idx="485">
                  <c:v>224.8238146104186</c:v>
                </c:pt>
                <c:pt idx="486">
                  <c:v>258.1381699489179</c:v>
                </c:pt>
                <c:pt idx="487">
                  <c:v>299.4327028803776</c:v>
                </c:pt>
                <c:pt idx="488">
                  <c:v>351.4756681910901</c:v>
                </c:pt>
                <c:pt idx="489">
                  <c:v>418.3486859295551</c:v>
                </c:pt>
                <c:pt idx="490">
                  <c:v>506.2721239774404</c:v>
                </c:pt>
                <c:pt idx="491">
                  <c:v>625.1056985859657</c:v>
                </c:pt>
                <c:pt idx="492">
                  <c:v>791.2381189699955</c:v>
                </c:pt>
                <c:pt idx="493">
                  <c:v>1033.556069909436</c:v>
                </c:pt>
                <c:pt idx="494">
                  <c:v>1406.905162516652</c:v>
                </c:pt>
                <c:pt idx="495">
                  <c:v>2026.090224350878</c:v>
                </c:pt>
                <c:pt idx="496">
                  <c:v>3165.953581794005</c:v>
                </c:pt>
                <c:pt idx="497">
                  <c:v>5628.621272021375</c:v>
                </c:pt>
                <c:pt idx="498">
                  <c:v>12664.81460357941</c:v>
                </c:pt>
                <c:pt idx="499">
                  <c:v>50660.25848358494</c:v>
                </c:pt>
                <c:pt idx="500">
                  <c:v>4.10161905960059E27</c:v>
                </c:pt>
                <c:pt idx="501">
                  <c:v>50660.25848287276</c:v>
                </c:pt>
                <c:pt idx="502">
                  <c:v>12664.81460349039</c:v>
                </c:pt>
                <c:pt idx="503">
                  <c:v>5628.621271995</c:v>
                </c:pt>
                <c:pt idx="504">
                  <c:v>3165.953581782877</c:v>
                </c:pt>
                <c:pt idx="505">
                  <c:v>2026.09022434518</c:v>
                </c:pt>
                <c:pt idx="506">
                  <c:v>1406.905162513355</c:v>
                </c:pt>
                <c:pt idx="507">
                  <c:v>1033.55606990736</c:v>
                </c:pt>
                <c:pt idx="508">
                  <c:v>791.2381189686044</c:v>
                </c:pt>
                <c:pt idx="509">
                  <c:v>625.1056985849888</c:v>
                </c:pt>
                <c:pt idx="510">
                  <c:v>506.2721239767282</c:v>
                </c:pt>
                <c:pt idx="511">
                  <c:v>418.3486859290201</c:v>
                </c:pt>
                <c:pt idx="512">
                  <c:v>351.4756681906779</c:v>
                </c:pt>
                <c:pt idx="513">
                  <c:v>299.4327028800534</c:v>
                </c:pt>
                <c:pt idx="514">
                  <c:v>258.1381699486584</c:v>
                </c:pt>
                <c:pt idx="515">
                  <c:v>224.8238146102075</c:v>
                </c:pt>
                <c:pt idx="516">
                  <c:v>197.5584222820821</c:v>
                </c:pt>
                <c:pt idx="517">
                  <c:v>174.9614983838889</c:v>
                </c:pt>
                <c:pt idx="518">
                  <c:v>156.0250223217238</c:v>
                </c:pt>
                <c:pt idx="519">
                  <c:v>139.9990491605338</c:v>
                </c:pt>
                <c:pt idx="520">
                  <c:v>126.3162987690981</c:v>
                </c:pt>
                <c:pt idx="521">
                  <c:v>114.5412547168137</c:v>
                </c:pt>
                <c:pt idx="522">
                  <c:v>104.3350742045499</c:v>
                </c:pt>
                <c:pt idx="523">
                  <c:v>95.43093543903134</c:v>
                </c:pt>
                <c:pt idx="524">
                  <c:v>87.61641943683053</c:v>
                </c:pt>
                <c:pt idx="525">
                  <c:v>80.72072241944154</c:v>
                </c:pt>
                <c:pt idx="526">
                  <c:v>74.60524235448844</c:v>
                </c:pt>
                <c:pt idx="527">
                  <c:v>69.15655921946168</c:v>
                </c:pt>
                <c:pt idx="528">
                  <c:v>64.28113779167608</c:v>
                </c:pt>
                <c:pt idx="529">
                  <c:v>59.90128630685288</c:v>
                </c:pt>
                <c:pt idx="530">
                  <c:v>55.95204188530354</c:v>
                </c:pt>
                <c:pt idx="531">
                  <c:v>52.378747560859</c:v>
                </c:pt>
                <c:pt idx="532">
                  <c:v>49.13515081028826</c:v>
                </c:pt>
                <c:pt idx="533">
                  <c:v>46.18189914065511</c:v>
                </c:pt>
                <c:pt idx="534">
                  <c:v>43.48534072906914</c:v>
                </c:pt>
                <c:pt idx="535">
                  <c:v>41.01656141689182</c:v>
                </c:pt>
                <c:pt idx="536">
                  <c:v>38.75060628753788</c:v>
                </c:pt>
                <c:pt idx="537">
                  <c:v>36.66584647361799</c:v>
                </c:pt>
                <c:pt idx="538">
                  <c:v>34.74346103298468</c:v>
                </c:pt>
                <c:pt idx="539">
                  <c:v>32.96701060108536</c:v>
                </c:pt>
                <c:pt idx="540">
                  <c:v>31.32208470018971</c:v>
                </c:pt>
                <c:pt idx="541">
                  <c:v>29.79600851343518</c:v>
                </c:pt>
                <c:pt idx="542">
                  <c:v>28.37759793545505</c:v>
                </c:pt>
                <c:pt idx="543">
                  <c:v>27.05695402502081</c:v>
                </c:pt>
                <c:pt idx="544">
                  <c:v>25.82528977914438</c:v>
                </c:pt>
                <c:pt idx="545">
                  <c:v>24.67478354800764</c:v>
                </c:pt>
                <c:pt idx="546">
                  <c:v>23.59845450909389</c:v>
                </c:pt>
                <c:pt idx="547">
                  <c:v>22.59005648663779</c:v>
                </c:pt>
                <c:pt idx="548">
                  <c:v>21.64398709141547</c:v>
                </c:pt>
                <c:pt idx="549">
                  <c:v>20.75520970568593</c:v>
                </c:pt>
                <c:pt idx="550">
                  <c:v>19.91918627905905</c:v>
                </c:pt>
                <c:pt idx="551">
                  <c:v>19.13181925643882</c:v>
                </c:pt>
                <c:pt idx="552">
                  <c:v>18.38940124689768</c:v>
                </c:pt>
                <c:pt idx="553">
                  <c:v>17.68857127628784</c:v>
                </c:pt>
                <c:pt idx="554">
                  <c:v>17.02627665743332</c:v>
                </c:pt>
                <c:pt idx="555">
                  <c:v>16.39973966837375</c:v>
                </c:pt>
                <c:pt idx="556">
                  <c:v>15.80642835804641</c:v>
                </c:pt>
                <c:pt idx="557">
                  <c:v>15.24403090529428</c:v>
                </c:pt>
                <c:pt idx="558">
                  <c:v>14.71043304538951</c:v>
                </c:pt>
                <c:pt idx="559">
                  <c:v>14.20369815172714</c:v>
                </c:pt>
                <c:pt idx="560">
                  <c:v>13.72204962166916</c:v>
                </c:pt>
                <c:pt idx="561">
                  <c:v>13.26385526687572</c:v>
                </c:pt>
                <c:pt idx="562">
                  <c:v>12.82761345160166</c:v>
                </c:pt>
                <c:pt idx="563">
                  <c:v>12.4119407587862</c:v>
                </c:pt>
                <c:pt idx="564">
                  <c:v>12.0155609944782</c:v>
                </c:pt>
                <c:pt idx="565">
                  <c:v>11.63729536716686</c:v>
                </c:pt>
                <c:pt idx="566">
                  <c:v>11.27605370070125</c:v>
                </c:pt>
                <c:pt idx="567">
                  <c:v>10.9308265583205</c:v>
                </c:pt>
                <c:pt idx="568">
                  <c:v>10.60067817140602</c:v>
                </c:pt>
                <c:pt idx="569">
                  <c:v>10.28474008034063</c:v>
                </c:pt>
                <c:pt idx="570">
                  <c:v>9.982205406681503</c:v>
                </c:pt>
                <c:pt idx="571">
                  <c:v>9.692323686020995</c:v>
                </c:pt>
                <c:pt idx="572">
                  <c:v>9.414396199675955</c:v>
                </c:pt>
                <c:pt idx="573">
                  <c:v>9.147771750919023</c:v>
                </c:pt>
                <c:pt idx="574">
                  <c:v>8.89184283802275</c:v>
                </c:pt>
                <c:pt idx="575">
                  <c:v>8.646042182075916</c:v>
                </c:pt>
                <c:pt idx="576">
                  <c:v>8.40983957247671</c:v>
                </c:pt>
                <c:pt idx="577">
                  <c:v>8.182738997314602</c:v>
                </c:pt>
                <c:pt idx="578">
                  <c:v>7.964276029611317</c:v>
                </c:pt>
                <c:pt idx="579">
                  <c:v>7.754015443677358</c:v>
                </c:pt>
                <c:pt idx="580">
                  <c:v>7.551549038718121</c:v>
                </c:pt>
                <c:pt idx="581">
                  <c:v>7.356493649348541</c:v>
                </c:pt>
                <c:pt idx="582">
                  <c:v>7.168489324893796</c:v>
                </c:pt>
                <c:pt idx="583">
                  <c:v>6.987197661306837</c:v>
                </c:pt>
                <c:pt idx="584">
                  <c:v>6.812300271255305</c:v>
                </c:pt>
                <c:pt idx="585">
                  <c:v>6.643497379451092</c:v>
                </c:pt>
                <c:pt idx="586">
                  <c:v>6.480506531640603</c:v>
                </c:pt>
                <c:pt idx="587">
                  <c:v>6.323061406864909</c:v>
                </c:pt>
                <c:pt idx="588">
                  <c:v>6.170910723655568</c:v>
                </c:pt>
                <c:pt idx="589">
                  <c:v>6.023817231770407</c:v>
                </c:pt>
                <c:pt idx="590">
                  <c:v>5.881556781908441</c:v>
                </c:pt>
                <c:pt idx="591">
                  <c:v>5.743917466586655</c:v>
                </c:pt>
                <c:pt idx="592">
                  <c:v>5.610698826024657</c:v>
                </c:pt>
                <c:pt idx="593">
                  <c:v>5.481711113475505</c:v>
                </c:pt>
                <c:pt idx="594">
                  <c:v>5.356774614970601</c:v>
                </c:pt>
                <c:pt idx="595">
                  <c:v>5.235719018920804</c:v>
                </c:pt>
                <c:pt idx="596">
                  <c:v>5.11838283144088</c:v>
                </c:pt>
                <c:pt idx="597">
                  <c:v>5.004612833645926</c:v>
                </c:pt>
                <c:pt idx="598">
                  <c:v>4.894263577511113</c:v>
                </c:pt>
                <c:pt idx="599">
                  <c:v>4.78719691719437</c:v>
                </c:pt>
                <c:pt idx="600">
                  <c:v>4.683281572999302</c:v>
                </c:pt>
                <c:pt idx="601">
                  <c:v>4.58239272540583</c:v>
                </c:pt>
                <c:pt idx="602">
                  <c:v>4.484411636821984</c:v>
                </c:pt>
                <c:pt idx="603">
                  <c:v>4.389225298914236</c:v>
                </c:pt>
                <c:pt idx="604">
                  <c:v>4.296726103558317</c:v>
                </c:pt>
                <c:pt idx="605">
                  <c:v>4.206811535619488</c:v>
                </c:pt>
                <c:pt idx="606">
                  <c:v>4.119383885922566</c:v>
                </c:pt>
                <c:pt idx="607">
                  <c:v>4.034349982909243</c:v>
                </c:pt>
                <c:pt idx="608">
                  <c:v>3.951620941604941</c:v>
                </c:pt>
                <c:pt idx="609">
                  <c:v>3.871111928630548</c:v>
                </c:pt>
                <c:pt idx="610">
                  <c:v>3.792741942097527</c:v>
                </c:pt>
                <c:pt idx="611">
                  <c:v>3.716433605318476</c:v>
                </c:pt>
                <c:pt idx="612">
                  <c:v>3.6421129733508</c:v>
                </c:pt>
                <c:pt idx="613">
                  <c:v>3.56970935146891</c:v>
                </c:pt>
                <c:pt idx="614">
                  <c:v>3.499155124731548</c:v>
                </c:pt>
                <c:pt idx="615">
                  <c:v>3.43038559787576</c:v>
                </c:pt>
                <c:pt idx="616">
                  <c:v>3.363338844828344</c:v>
                </c:pt>
                <c:pt idx="617">
                  <c:v>3.29795556717999</c:v>
                </c:pt>
                <c:pt idx="618">
                  <c:v>3.234178961017021</c:v>
                </c:pt>
                <c:pt idx="619">
                  <c:v>3.171954591551194</c:v>
                </c:pt>
                <c:pt idx="620">
                  <c:v>3.111230275029844</c:v>
                </c:pt>
                <c:pt idx="621">
                  <c:v>3.051955967446987</c:v>
                </c:pt>
                <c:pt idx="622">
                  <c:v>2.994083659611189</c:v>
                </c:pt>
                <c:pt idx="623">
                  <c:v>2.937567278158423</c:v>
                </c:pt>
                <c:pt idx="624">
                  <c:v>2.882362592127858</c:v>
                </c:pt>
                <c:pt idx="625">
                  <c:v>2.828427124745947</c:v>
                </c:pt>
                <c:pt idx="626">
                  <c:v>2.77572007008939</c:v>
                </c:pt>
                <c:pt idx="627">
                  <c:v>2.724202214320817</c:v>
                </c:pt>
                <c:pt idx="628">
                  <c:v>2.673835861212463</c:v>
                </c:pt>
                <c:pt idx="629">
                  <c:v>2.624584761692886</c:v>
                </c:pt>
                <c:pt idx="630">
                  <c:v>2.576414047170091</c:v>
                </c:pt>
                <c:pt idx="631">
                  <c:v>2.529290166401227</c:v>
                </c:pt>
                <c:pt idx="632">
                  <c:v>2.483180825694724</c:v>
                </c:pt>
                <c:pt idx="633">
                  <c:v>2.438054932245075</c:v>
                </c:pt>
                <c:pt idx="634">
                  <c:v>2.393882540413919</c:v>
                </c:pt>
                <c:pt idx="635">
                  <c:v>2.350634800783414</c:v>
                </c:pt>
                <c:pt idx="636">
                  <c:v>2.308283911819343</c:v>
                </c:pt>
                <c:pt idx="637">
                  <c:v>2.266803073992093</c:v>
                </c:pt>
                <c:pt idx="638">
                  <c:v>2.226166446213442</c:v>
                </c:pt>
                <c:pt idx="639">
                  <c:v>2.186349104456328</c:v>
                </c:pt>
                <c:pt idx="640">
                  <c:v>2.1473270024332</c:v>
                </c:pt>
                <c:pt idx="641">
                  <c:v>2.109076934216532</c:v>
                </c:pt>
                <c:pt idx="642">
                  <c:v>2.071576498692387</c:v>
                </c:pt>
                <c:pt idx="643">
                  <c:v>2.034804065744784</c:v>
                </c:pt>
                <c:pt idx="644">
                  <c:v>1.998738744074965</c:v>
                </c:pt>
                <c:pt idx="645">
                  <c:v>1.963360350565614</c:v>
                </c:pt>
                <c:pt idx="646">
                  <c:v>1.928649381105587</c:v>
                </c:pt>
                <c:pt idx="647">
                  <c:v>1.894586982795867</c:v>
                </c:pt>
                <c:pt idx="648">
                  <c:v>1.861154927462255</c:v>
                </c:pt>
                <c:pt idx="649">
                  <c:v>1.828335586404813</c:v>
                </c:pt>
                <c:pt idx="650">
                  <c:v>1.79611190631822</c:v>
                </c:pt>
                <c:pt idx="651">
                  <c:v>1.764467386321148</c:v>
                </c:pt>
                <c:pt idx="652">
                  <c:v>1.733386056036391</c:v>
                </c:pt>
                <c:pt idx="653">
                  <c:v>1.702852454666911</c:v>
                </c:pt>
                <c:pt idx="654">
                  <c:v>1.672851611016135</c:v>
                </c:pt>
                <c:pt idx="655">
                  <c:v>1.643369024403857</c:v>
                </c:pt>
                <c:pt idx="656">
                  <c:v>1.614390646431867</c:v>
                </c:pt>
                <c:pt idx="657">
                  <c:v>1.585902863556041</c:v>
                </c:pt>
                <c:pt idx="658">
                  <c:v>1.557892480424141</c:v>
                </c:pt>
                <c:pt idx="659">
                  <c:v>1.530346703940766</c:v>
                </c:pt>
                <c:pt idx="660">
                  <c:v>1.503253128023177</c:v>
                </c:pt>
                <c:pt idx="661">
                  <c:v>1.476599719013625</c:v>
                </c:pt>
                <c:pt idx="662">
                  <c:v>1.450374801715796</c:v>
                </c:pt>
                <c:pt idx="663">
                  <c:v>1.424567046024721</c:v>
                </c:pt>
                <c:pt idx="664">
                  <c:v>1.399165454121183</c:v>
                </c:pt>
                <c:pt idx="665">
                  <c:v>1.374159348203247</c:v>
                </c:pt>
                <c:pt idx="666">
                  <c:v>1.349538358728971</c:v>
                </c:pt>
                <c:pt idx="667">
                  <c:v>1.325292413145795</c:v>
                </c:pt>
                <c:pt idx="668">
                  <c:v>1.301411725083387</c:v>
                </c:pt>
                <c:pt idx="669">
                  <c:v>1.27788678398794</c:v>
                </c:pt>
                <c:pt idx="670">
                  <c:v>1.254708345177117</c:v>
                </c:pt>
                <c:pt idx="671">
                  <c:v>1.231867420295875</c:v>
                </c:pt>
                <c:pt idx="672">
                  <c:v>1.209355268154481</c:v>
                </c:pt>
                <c:pt idx="673">
                  <c:v>1.187163385930943</c:v>
                </c:pt>
                <c:pt idx="674">
                  <c:v>1.165283500721051</c:v>
                </c:pt>
                <c:pt idx="675">
                  <c:v>1.14370756142003</c:v>
                </c:pt>
                <c:pt idx="676">
                  <c:v>1.122427730920653</c:v>
                </c:pt>
                <c:pt idx="677">
                  <c:v>1.101436378613414</c:v>
                </c:pt>
                <c:pt idx="678">
                  <c:v>1.080726073175075</c:v>
                </c:pt>
                <c:pt idx="679">
                  <c:v>1.060289575632603</c:v>
                </c:pt>
                <c:pt idx="680">
                  <c:v>1.040119832690139</c:v>
                </c:pt>
                <c:pt idx="681">
                  <c:v>1.020209970307264</c:v>
                </c:pt>
                <c:pt idx="682">
                  <c:v>1.000553287517377</c:v>
                </c:pt>
                <c:pt idx="683">
                  <c:v>0.981143250475584</c:v>
                </c:pt>
                <c:pt idx="684">
                  <c:v>0.961973486725973</c:v>
                </c:pt>
                <c:pt idx="685">
                  <c:v>0.943037779678641</c:v>
                </c:pt>
                <c:pt idx="686">
                  <c:v>0.924330063287339</c:v>
                </c:pt>
                <c:pt idx="687">
                  <c:v>0.90584441691897</c:v>
                </c:pt>
                <c:pt idx="688">
                  <c:v>0.887575060406645</c:v>
                </c:pt>
                <c:pt idx="689">
                  <c:v>0.869516349278367</c:v>
                </c:pt>
                <c:pt idx="690">
                  <c:v>0.851662770153765</c:v>
                </c:pt>
                <c:pt idx="691">
                  <c:v>0.834008936301702</c:v>
                </c:pt>
                <c:pt idx="692">
                  <c:v>0.81654958335185</c:v>
                </c:pt>
                <c:pt idx="693">
                  <c:v>0.799279565153684</c:v>
                </c:pt>
                <c:pt idx="694">
                  <c:v>0.782193849776631</c:v>
                </c:pt>
                <c:pt idx="695">
                  <c:v>0.765287515645384</c:v>
                </c:pt>
                <c:pt idx="696">
                  <c:v>0.748555747804671</c:v>
                </c:pt>
                <c:pt idx="697">
                  <c:v>0.73199383430802</c:v>
                </c:pt>
                <c:pt idx="698">
                  <c:v>0.715597162725296</c:v>
                </c:pt>
                <c:pt idx="699">
                  <c:v>0.699361216764028</c:v>
                </c:pt>
                <c:pt idx="700">
                  <c:v>0.683281572999737</c:v>
                </c:pt>
                <c:pt idx="701">
                  <c:v>0.667353897710718</c:v>
                </c:pt>
                <c:pt idx="702">
                  <c:v>0.651573943812893</c:v>
                </c:pt>
                <c:pt idx="703">
                  <c:v>0.635937547890545</c:v>
                </c:pt>
                <c:pt idx="704">
                  <c:v>0.620440627318942</c:v>
                </c:pt>
                <c:pt idx="705">
                  <c:v>0.605079177474986</c:v>
                </c:pt>
                <c:pt idx="706">
                  <c:v>0.589849269032231</c:v>
                </c:pt>
                <c:pt idx="707">
                  <c:v>0.574747045336718</c:v>
                </c:pt>
                <c:pt idx="708">
                  <c:v>0.559768719860254</c:v>
                </c:pt>
                <c:pt idx="709">
                  <c:v>0.544910573727876</c:v>
                </c:pt>
                <c:pt idx="710">
                  <c:v>0.530168953316396</c:v>
                </c:pt>
                <c:pt idx="711">
                  <c:v>0.515540267921003</c:v>
                </c:pt>
                <c:pt idx="712">
                  <c:v>0.501020987487075</c:v>
                </c:pt>
                <c:pt idx="713">
                  <c:v>0.486607640404406</c:v>
                </c:pt>
                <c:pt idx="714">
                  <c:v>0.472296811361208</c:v>
                </c:pt>
                <c:pt idx="715">
                  <c:v>0.458085139255309</c:v>
                </c:pt>
                <c:pt idx="716">
                  <c:v>0.443969315160095</c:v>
                </c:pt>
                <c:pt idx="717">
                  <c:v>0.429946080342812</c:v>
                </c:pt>
                <c:pt idx="718">
                  <c:v>0.416012224332947</c:v>
                </c:pt>
                <c:pt idx="719">
                  <c:v>0.402164583038476</c:v>
                </c:pt>
                <c:pt idx="720">
                  <c:v>0.388400036907858</c:v>
                </c:pt>
                <c:pt idx="721">
                  <c:v>0.374715509135709</c:v>
                </c:pt>
                <c:pt idx="722">
                  <c:v>0.361107963910182</c:v>
                </c:pt>
                <c:pt idx="723">
                  <c:v>0.347574404700133</c:v>
                </c:pt>
                <c:pt idx="724">
                  <c:v>0.334111872580215</c:v>
                </c:pt>
                <c:pt idx="725">
                  <c:v>0.3207174445921</c:v>
                </c:pt>
                <c:pt idx="726">
                  <c:v>0.30738823214011</c:v>
                </c:pt>
                <c:pt idx="727">
                  <c:v>0.29412137941955</c:v>
                </c:pt>
                <c:pt idx="728">
                  <c:v>0.280914061876113</c:v>
                </c:pt>
                <c:pt idx="729">
                  <c:v>0.267763484694792</c:v>
                </c:pt>
                <c:pt idx="730">
                  <c:v>0.254666881316725</c:v>
                </c:pt>
                <c:pt idx="731">
                  <c:v>0.241621511982495</c:v>
                </c:pt>
                <c:pt idx="732">
                  <c:v>0.228624662300433</c:v>
                </c:pt>
                <c:pt idx="733">
                  <c:v>0.215673641838472</c:v>
                </c:pt>
                <c:pt idx="734">
                  <c:v>0.202765782738212</c:v>
                </c:pt>
                <c:pt idx="735">
                  <c:v>0.1898984383498</c:v>
                </c:pt>
                <c:pt idx="736">
                  <c:v>0.177068981886332</c:v>
                </c:pt>
                <c:pt idx="737">
                  <c:v>0.164274805096484</c:v>
                </c:pt>
                <c:pt idx="738">
                  <c:v>0.151513316954087</c:v>
                </c:pt>
                <c:pt idx="739">
                  <c:v>0.138781942363432</c:v>
                </c:pt>
                <c:pt idx="740">
                  <c:v>0.12607812087907</c:v>
                </c:pt>
                <c:pt idx="741">
                  <c:v>0.113399305438921</c:v>
                </c:pt>
                <c:pt idx="742">
                  <c:v>0.100742961109511</c:v>
                </c:pt>
                <c:pt idx="743">
                  <c:v>0.0881065638421879</c:v>
                </c:pt>
                <c:pt idx="744">
                  <c:v>0.0754875992391576</c:v>
                </c:pt>
                <c:pt idx="745">
                  <c:v>0.0628835613282323</c:v>
                </c:pt>
                <c:pt idx="746">
                  <c:v>0.0502919513451609</c:v>
                </c:pt>
                <c:pt idx="747">
                  <c:v>0.0377102765224446</c:v>
                </c:pt>
                <c:pt idx="748">
                  <c:v>0.0251360488835407</c:v>
                </c:pt>
                <c:pt idx="749">
                  <c:v>0.0125667840413674</c:v>
                </c:pt>
                <c:pt idx="750">
                  <c:v>3.05656108062768E-14</c:v>
                </c:pt>
                <c:pt idx="751">
                  <c:v>-0.0125667840413063</c:v>
                </c:pt>
                <c:pt idx="752">
                  <c:v>-0.0251360488834795</c:v>
                </c:pt>
                <c:pt idx="753">
                  <c:v>-0.0377102765223835</c:v>
                </c:pt>
                <c:pt idx="754">
                  <c:v>-0.0502919513450997</c:v>
                </c:pt>
                <c:pt idx="755">
                  <c:v>-0.062883561328171</c:v>
                </c:pt>
                <c:pt idx="756">
                  <c:v>-0.0754875992390963</c:v>
                </c:pt>
                <c:pt idx="757">
                  <c:v>-0.0881065638421265</c:v>
                </c:pt>
                <c:pt idx="758">
                  <c:v>-0.10074296110945</c:v>
                </c:pt>
                <c:pt idx="759">
                  <c:v>-0.113399305438859</c:v>
                </c:pt>
                <c:pt idx="760">
                  <c:v>-0.126078120879008</c:v>
                </c:pt>
                <c:pt idx="761">
                  <c:v>-0.13878194236337</c:v>
                </c:pt>
                <c:pt idx="762">
                  <c:v>-0.151513316954025</c:v>
                </c:pt>
                <c:pt idx="763">
                  <c:v>-0.164274805096422</c:v>
                </c:pt>
                <c:pt idx="764">
                  <c:v>-0.17706898188627</c:v>
                </c:pt>
                <c:pt idx="765">
                  <c:v>-0.189898438349737</c:v>
                </c:pt>
                <c:pt idx="766">
                  <c:v>-0.20276578273815</c:v>
                </c:pt>
                <c:pt idx="767">
                  <c:v>-0.215673641838409</c:v>
                </c:pt>
                <c:pt idx="768">
                  <c:v>-0.228624662300369</c:v>
                </c:pt>
                <c:pt idx="769">
                  <c:v>-0.241621511982432</c:v>
                </c:pt>
                <c:pt idx="770">
                  <c:v>-0.254666881316661</c:v>
                </c:pt>
                <c:pt idx="771">
                  <c:v>-0.267763484694728</c:v>
                </c:pt>
                <c:pt idx="772">
                  <c:v>-0.280914061876049</c:v>
                </c:pt>
                <c:pt idx="773">
                  <c:v>-0.294121379419485</c:v>
                </c:pt>
                <c:pt idx="774">
                  <c:v>-0.307388232140046</c:v>
                </c:pt>
                <c:pt idx="775">
                  <c:v>-0.320717444592035</c:v>
                </c:pt>
                <c:pt idx="776">
                  <c:v>-0.334111872580149</c:v>
                </c:pt>
                <c:pt idx="777">
                  <c:v>-0.347574404700068</c:v>
                </c:pt>
                <c:pt idx="778">
                  <c:v>-0.361107963910116</c:v>
                </c:pt>
                <c:pt idx="779">
                  <c:v>-0.374715509135642</c:v>
                </c:pt>
                <c:pt idx="780">
                  <c:v>-0.388400036907791</c:v>
                </c:pt>
                <c:pt idx="781">
                  <c:v>-0.402164583038409</c:v>
                </c:pt>
                <c:pt idx="782">
                  <c:v>-0.416012224332879</c:v>
                </c:pt>
                <c:pt idx="783">
                  <c:v>-0.429946080342744</c:v>
                </c:pt>
                <c:pt idx="784">
                  <c:v>-0.443969315160027</c:v>
                </c:pt>
                <c:pt idx="785">
                  <c:v>-0.45808513925524</c:v>
                </c:pt>
                <c:pt idx="786">
                  <c:v>-0.472296811361138</c:v>
                </c:pt>
                <c:pt idx="787">
                  <c:v>-0.486607640404336</c:v>
                </c:pt>
                <c:pt idx="788">
                  <c:v>-0.501020987487004</c:v>
                </c:pt>
                <c:pt idx="789">
                  <c:v>-0.515540267920933</c:v>
                </c:pt>
                <c:pt idx="790">
                  <c:v>-0.530168953316325</c:v>
                </c:pt>
                <c:pt idx="791">
                  <c:v>-0.544910573727805</c:v>
                </c:pt>
                <c:pt idx="792">
                  <c:v>-0.559768719860181</c:v>
                </c:pt>
                <c:pt idx="793">
                  <c:v>-0.574747045336645</c:v>
                </c:pt>
                <c:pt idx="794">
                  <c:v>-0.589849269032157</c:v>
                </c:pt>
                <c:pt idx="795">
                  <c:v>-0.605079177474912</c:v>
                </c:pt>
                <c:pt idx="796">
                  <c:v>-0.620440627318867</c:v>
                </c:pt>
                <c:pt idx="797">
                  <c:v>-0.63593754789047</c:v>
                </c:pt>
                <c:pt idx="798">
                  <c:v>-0.651573943812816</c:v>
                </c:pt>
                <c:pt idx="799">
                  <c:v>-0.667353897710641</c:v>
                </c:pt>
                <c:pt idx="800">
                  <c:v>-0.683281572999659</c:v>
                </c:pt>
                <c:pt idx="801">
                  <c:v>-0.699361216763949</c:v>
                </c:pt>
                <c:pt idx="802">
                  <c:v>-0.715597162725217</c:v>
                </c:pt>
                <c:pt idx="803">
                  <c:v>-0.731993834307939</c:v>
                </c:pt>
                <c:pt idx="804">
                  <c:v>-0.74855574780459</c:v>
                </c:pt>
                <c:pt idx="805">
                  <c:v>-0.765287515645302</c:v>
                </c:pt>
                <c:pt idx="806">
                  <c:v>-0.782193849776548</c:v>
                </c:pt>
                <c:pt idx="807">
                  <c:v>-0.7992795651536</c:v>
                </c:pt>
                <c:pt idx="808">
                  <c:v>-0.816549583351765</c:v>
                </c:pt>
                <c:pt idx="809">
                  <c:v>-0.834008936301617</c:v>
                </c:pt>
                <c:pt idx="810">
                  <c:v>-0.851662770153678</c:v>
                </c:pt>
                <c:pt idx="811">
                  <c:v>-0.869516349278279</c:v>
                </c:pt>
                <c:pt idx="812">
                  <c:v>-0.887575060406557</c:v>
                </c:pt>
                <c:pt idx="813">
                  <c:v>-0.90584441691888</c:v>
                </c:pt>
                <c:pt idx="814">
                  <c:v>-0.924330063287249</c:v>
                </c:pt>
                <c:pt idx="815">
                  <c:v>-0.943037779678549</c:v>
                </c:pt>
                <c:pt idx="816">
                  <c:v>-0.96197348672588</c:v>
                </c:pt>
                <c:pt idx="817">
                  <c:v>-0.981143250475491</c:v>
                </c:pt>
                <c:pt idx="818">
                  <c:v>-1.000553287517281</c:v>
                </c:pt>
                <c:pt idx="819">
                  <c:v>-1.020209970307167</c:v>
                </c:pt>
                <c:pt idx="820">
                  <c:v>-1.040119832690042</c:v>
                </c:pt>
                <c:pt idx="821">
                  <c:v>-1.060289575632504</c:v>
                </c:pt>
                <c:pt idx="822">
                  <c:v>-1.080726073174975</c:v>
                </c:pt>
                <c:pt idx="823">
                  <c:v>-1.101436378613313</c:v>
                </c:pt>
                <c:pt idx="824">
                  <c:v>-1.12242773092055</c:v>
                </c:pt>
                <c:pt idx="825">
                  <c:v>-1.143707561419925</c:v>
                </c:pt>
                <c:pt idx="826">
                  <c:v>-1.165283500720945</c:v>
                </c:pt>
                <c:pt idx="827">
                  <c:v>-1.187163385930836</c:v>
                </c:pt>
                <c:pt idx="828">
                  <c:v>-1.209355268154373</c:v>
                </c:pt>
                <c:pt idx="829">
                  <c:v>-1.231867420295765</c:v>
                </c:pt>
                <c:pt idx="830">
                  <c:v>-1.254708345177004</c:v>
                </c:pt>
                <c:pt idx="831">
                  <c:v>-1.277886783987826</c:v>
                </c:pt>
                <c:pt idx="832">
                  <c:v>-1.301411725083271</c:v>
                </c:pt>
                <c:pt idx="833">
                  <c:v>-1.325292413145679</c:v>
                </c:pt>
                <c:pt idx="834">
                  <c:v>-1.349538358728852</c:v>
                </c:pt>
                <c:pt idx="835">
                  <c:v>-1.374159348203127</c:v>
                </c:pt>
                <c:pt idx="836">
                  <c:v>-1.399165454121061</c:v>
                </c:pt>
                <c:pt idx="837">
                  <c:v>-1.424567046024596</c:v>
                </c:pt>
                <c:pt idx="838">
                  <c:v>-1.45037480171567</c:v>
                </c:pt>
                <c:pt idx="839">
                  <c:v>-1.476599719013497</c:v>
                </c:pt>
                <c:pt idx="840">
                  <c:v>-1.503253128023046</c:v>
                </c:pt>
                <c:pt idx="841">
                  <c:v>-1.530346703940633</c:v>
                </c:pt>
                <c:pt idx="842">
                  <c:v>-1.557892480424005</c:v>
                </c:pt>
                <c:pt idx="843">
                  <c:v>-1.585902863555904</c:v>
                </c:pt>
                <c:pt idx="844">
                  <c:v>-1.614390646431726</c:v>
                </c:pt>
                <c:pt idx="845">
                  <c:v>-1.643369024403715</c:v>
                </c:pt>
                <c:pt idx="846">
                  <c:v>-1.67285161101599</c:v>
                </c:pt>
                <c:pt idx="847">
                  <c:v>-1.702852454666764</c:v>
                </c:pt>
                <c:pt idx="848">
                  <c:v>-1.733386056036242</c:v>
                </c:pt>
                <c:pt idx="849">
                  <c:v>-1.764467386320996</c:v>
                </c:pt>
                <c:pt idx="850">
                  <c:v>-1.796111906318065</c:v>
                </c:pt>
                <c:pt idx="851">
                  <c:v>-1.828335586404655</c:v>
                </c:pt>
                <c:pt idx="852">
                  <c:v>-1.861154927462093</c:v>
                </c:pt>
                <c:pt idx="853">
                  <c:v>-1.894586982795703</c:v>
                </c:pt>
                <c:pt idx="854">
                  <c:v>-1.92864938110542</c:v>
                </c:pt>
                <c:pt idx="855">
                  <c:v>-1.963360350565443</c:v>
                </c:pt>
                <c:pt idx="856">
                  <c:v>-1.998738744074791</c:v>
                </c:pt>
                <c:pt idx="857">
                  <c:v>-2.034804065744607</c:v>
                </c:pt>
                <c:pt idx="858">
                  <c:v>-2.071576498692206</c:v>
                </c:pt>
                <c:pt idx="859">
                  <c:v>-2.109076934216347</c:v>
                </c:pt>
                <c:pt idx="860">
                  <c:v>-2.147327002433011</c:v>
                </c:pt>
                <c:pt idx="861">
                  <c:v>-2.186349104456136</c:v>
                </c:pt>
                <c:pt idx="862">
                  <c:v>-2.226166446213247</c:v>
                </c:pt>
                <c:pt idx="863">
                  <c:v>-2.266803073991893</c:v>
                </c:pt>
                <c:pt idx="864">
                  <c:v>-2.308283911819139</c:v>
                </c:pt>
                <c:pt idx="865">
                  <c:v>-2.350634800783203</c:v>
                </c:pt>
                <c:pt idx="866">
                  <c:v>-2.3938825404137</c:v>
                </c:pt>
                <c:pt idx="867">
                  <c:v>-2.438054932244847</c:v>
                </c:pt>
                <c:pt idx="868">
                  <c:v>-2.48318082569449</c:v>
                </c:pt>
                <c:pt idx="869">
                  <c:v>-2.529290166400985</c:v>
                </c:pt>
                <c:pt idx="870">
                  <c:v>-2.576414047169839</c:v>
                </c:pt>
                <c:pt idx="871">
                  <c:v>-2.624584761692624</c:v>
                </c:pt>
                <c:pt idx="872">
                  <c:v>-2.673835861212192</c:v>
                </c:pt>
                <c:pt idx="873">
                  <c:v>-2.724202214320538</c:v>
                </c:pt>
                <c:pt idx="874">
                  <c:v>-2.775720070089099</c:v>
                </c:pt>
                <c:pt idx="875">
                  <c:v>-2.828427124745646</c:v>
                </c:pt>
                <c:pt idx="876">
                  <c:v>-2.882362592127546</c:v>
                </c:pt>
                <c:pt idx="877">
                  <c:v>-2.9375672781581</c:v>
                </c:pt>
                <c:pt idx="878">
                  <c:v>-2.994083659610855</c:v>
                </c:pt>
                <c:pt idx="879">
                  <c:v>-3.05195596744664</c:v>
                </c:pt>
                <c:pt idx="880">
                  <c:v>-3.111230275029484</c:v>
                </c:pt>
                <c:pt idx="881">
                  <c:v>-3.17195459155082</c:v>
                </c:pt>
                <c:pt idx="882">
                  <c:v>-3.234178961016635</c:v>
                </c:pt>
                <c:pt idx="883">
                  <c:v>-3.297955567179589</c:v>
                </c:pt>
                <c:pt idx="884">
                  <c:v>-3.363338844827927</c:v>
                </c:pt>
                <c:pt idx="885">
                  <c:v>-3.43038559787533</c:v>
                </c:pt>
                <c:pt idx="886">
                  <c:v>-3.499155124731101</c:v>
                </c:pt>
                <c:pt idx="887">
                  <c:v>-3.569709351468444</c:v>
                </c:pt>
                <c:pt idx="888">
                  <c:v>-3.642112973350319</c:v>
                </c:pt>
                <c:pt idx="889">
                  <c:v>-3.716433605317977</c:v>
                </c:pt>
                <c:pt idx="890">
                  <c:v>-3.792741942097008</c:v>
                </c:pt>
                <c:pt idx="891">
                  <c:v>-3.871111928630011</c:v>
                </c:pt>
                <c:pt idx="892">
                  <c:v>-3.951620941604382</c:v>
                </c:pt>
                <c:pt idx="893">
                  <c:v>-4.034349982908664</c:v>
                </c:pt>
                <c:pt idx="894">
                  <c:v>-4.119383885921964</c:v>
                </c:pt>
                <c:pt idx="895">
                  <c:v>-4.206811535618863</c:v>
                </c:pt>
                <c:pt idx="896">
                  <c:v>-4.296726103557666</c:v>
                </c:pt>
                <c:pt idx="897">
                  <c:v>-4.38922529891356</c:v>
                </c:pt>
                <c:pt idx="898">
                  <c:v>-4.484411636821282</c:v>
                </c:pt>
                <c:pt idx="899">
                  <c:v>-4.5823927254051</c:v>
                </c:pt>
                <c:pt idx="900">
                  <c:v>-4.683281572998542</c:v>
                </c:pt>
                <c:pt idx="901">
                  <c:v>-4.787196917193581</c:v>
                </c:pt>
                <c:pt idx="902">
                  <c:v>-4.894263577510292</c:v>
                </c:pt>
                <c:pt idx="903">
                  <c:v>-5.004612833645071</c:v>
                </c:pt>
                <c:pt idx="904">
                  <c:v>-5.11838283143999</c:v>
                </c:pt>
                <c:pt idx="905">
                  <c:v>-5.235719018919878</c:v>
                </c:pt>
                <c:pt idx="906">
                  <c:v>-5.356774614969638</c:v>
                </c:pt>
                <c:pt idx="907">
                  <c:v>-5.4817111134745</c:v>
                </c:pt>
                <c:pt idx="908">
                  <c:v>-5.610698826023611</c:v>
                </c:pt>
                <c:pt idx="909">
                  <c:v>-5.743917466585565</c:v>
                </c:pt>
                <c:pt idx="910">
                  <c:v>-5.881556781907304</c:v>
                </c:pt>
                <c:pt idx="911">
                  <c:v>-6.023817231769224</c:v>
                </c:pt>
                <c:pt idx="912">
                  <c:v>-6.170910723654332</c:v>
                </c:pt>
                <c:pt idx="913">
                  <c:v>-6.32306140686362</c:v>
                </c:pt>
                <c:pt idx="914">
                  <c:v>-6.480506531639256</c:v>
                </c:pt>
                <c:pt idx="915">
                  <c:v>-6.643497379449686</c:v>
                </c:pt>
                <c:pt idx="916">
                  <c:v>-6.81230027125384</c:v>
                </c:pt>
                <c:pt idx="917">
                  <c:v>-6.987197661305305</c:v>
                </c:pt>
                <c:pt idx="918">
                  <c:v>-7.168489324892194</c:v>
                </c:pt>
                <c:pt idx="919">
                  <c:v>-7.356493649346864</c:v>
                </c:pt>
                <c:pt idx="920">
                  <c:v>-7.551549038716368</c:v>
                </c:pt>
                <c:pt idx="921">
                  <c:v>-7.754015443675523</c:v>
                </c:pt>
                <c:pt idx="922">
                  <c:v>-7.964276029609396</c:v>
                </c:pt>
                <c:pt idx="923">
                  <c:v>-8.182738997312592</c:v>
                </c:pt>
                <c:pt idx="924">
                  <c:v>-8.409839572474606</c:v>
                </c:pt>
                <c:pt idx="925">
                  <c:v>-8.646042182073708</c:v>
                </c:pt>
                <c:pt idx="926">
                  <c:v>-8.89184283802043</c:v>
                </c:pt>
                <c:pt idx="927">
                  <c:v>-9.147771750916593</c:v>
                </c:pt>
                <c:pt idx="928">
                  <c:v>-9.414396199673397</c:v>
                </c:pt>
                <c:pt idx="929">
                  <c:v>-9.692323686018311</c:v>
                </c:pt>
                <c:pt idx="930">
                  <c:v>-9.98220540667868</c:v>
                </c:pt>
                <c:pt idx="931">
                  <c:v>-10.28474008033766</c:v>
                </c:pt>
                <c:pt idx="932">
                  <c:v>-10.6006781714029</c:v>
                </c:pt>
                <c:pt idx="933">
                  <c:v>-10.93082655831721</c:v>
                </c:pt>
                <c:pt idx="934">
                  <c:v>-11.27605370069778</c:v>
                </c:pt>
                <c:pt idx="935">
                  <c:v>-11.63729536716321</c:v>
                </c:pt>
                <c:pt idx="936">
                  <c:v>-12.01556099447434</c:v>
                </c:pt>
                <c:pt idx="937">
                  <c:v>-12.41194075878213</c:v>
                </c:pt>
                <c:pt idx="938">
                  <c:v>-12.82761345159737</c:v>
                </c:pt>
                <c:pt idx="939">
                  <c:v>-13.26385526687117</c:v>
                </c:pt>
                <c:pt idx="940">
                  <c:v>-13.72204962166435</c:v>
                </c:pt>
                <c:pt idx="941">
                  <c:v>-14.20369815172205</c:v>
                </c:pt>
                <c:pt idx="942">
                  <c:v>-14.71043304538412</c:v>
                </c:pt>
                <c:pt idx="943">
                  <c:v>-15.24403090528856</c:v>
                </c:pt>
                <c:pt idx="944">
                  <c:v>-15.80642835804034</c:v>
                </c:pt>
                <c:pt idx="945">
                  <c:v>-16.39973966836729</c:v>
                </c:pt>
                <c:pt idx="946">
                  <c:v>-17.02627665742645</c:v>
                </c:pt>
                <c:pt idx="947">
                  <c:v>-17.68857127628053</c:v>
                </c:pt>
                <c:pt idx="948">
                  <c:v>-18.38940124688988</c:v>
                </c:pt>
                <c:pt idx="949">
                  <c:v>-19.13181925643051</c:v>
                </c:pt>
                <c:pt idx="950">
                  <c:v>-19.91918627905018</c:v>
                </c:pt>
                <c:pt idx="951">
                  <c:v>-20.75520970567644</c:v>
                </c:pt>
                <c:pt idx="952">
                  <c:v>-21.64398709140532</c:v>
                </c:pt>
                <c:pt idx="953">
                  <c:v>-22.5900564866269</c:v>
                </c:pt>
                <c:pt idx="954">
                  <c:v>-23.5984545090822</c:v>
                </c:pt>
                <c:pt idx="955">
                  <c:v>-24.67478354799507</c:v>
                </c:pt>
                <c:pt idx="956">
                  <c:v>-25.82528977913084</c:v>
                </c:pt>
                <c:pt idx="957">
                  <c:v>-27.05695402500622</c:v>
                </c:pt>
                <c:pt idx="958">
                  <c:v>-28.37759793543932</c:v>
                </c:pt>
                <c:pt idx="959">
                  <c:v>-29.79600851341815</c:v>
                </c:pt>
                <c:pt idx="960">
                  <c:v>-31.32208470017125</c:v>
                </c:pt>
                <c:pt idx="961">
                  <c:v>-32.96701060106533</c:v>
                </c:pt>
                <c:pt idx="962">
                  <c:v>-34.74346103296291</c:v>
                </c:pt>
                <c:pt idx="963">
                  <c:v>-36.66584647359426</c:v>
                </c:pt>
                <c:pt idx="964">
                  <c:v>-38.75060628751197</c:v>
                </c:pt>
                <c:pt idx="965">
                  <c:v>-41.01656141686345</c:v>
                </c:pt>
                <c:pt idx="966">
                  <c:v>-43.48534072903801</c:v>
                </c:pt>
                <c:pt idx="967">
                  <c:v>-46.18189914062087</c:v>
                </c:pt>
                <c:pt idx="968">
                  <c:v>-49.13515081025047</c:v>
                </c:pt>
                <c:pt idx="969">
                  <c:v>-52.37874756081722</c:v>
                </c:pt>
                <c:pt idx="970">
                  <c:v>-55.95204188525717</c:v>
                </c:pt>
                <c:pt idx="971">
                  <c:v>-59.90128630680127</c:v>
                </c:pt>
                <c:pt idx="972">
                  <c:v>-64.2811377916184</c:v>
                </c:pt>
                <c:pt idx="973">
                  <c:v>-69.15655921939698</c:v>
                </c:pt>
                <c:pt idx="974">
                  <c:v>-74.60524235441558</c:v>
                </c:pt>
                <c:pt idx="975">
                  <c:v>-80.72072241935911</c:v>
                </c:pt>
                <c:pt idx="976">
                  <c:v>-87.61641943673685</c:v>
                </c:pt>
                <c:pt idx="977">
                  <c:v>-95.43093543892431</c:v>
                </c:pt>
                <c:pt idx="978">
                  <c:v>-104.335074204427</c:v>
                </c:pt>
                <c:pt idx="979">
                  <c:v>-114.5412547166716</c:v>
                </c:pt>
                <c:pt idx="980">
                  <c:v>-126.3162987689326</c:v>
                </c:pt>
                <c:pt idx="981">
                  <c:v>-139.9990491603397</c:v>
                </c:pt>
                <c:pt idx="982">
                  <c:v>-156.0250223214944</c:v>
                </c:pt>
                <c:pt idx="983">
                  <c:v>-174.961498383615</c:v>
                </c:pt>
                <c:pt idx="984">
                  <c:v>-197.558422281752</c:v>
                </c:pt>
                <c:pt idx="985">
                  <c:v>-224.8238146098047</c:v>
                </c:pt>
                <c:pt idx="986">
                  <c:v>-258.1381699481603</c:v>
                </c:pt>
                <c:pt idx="987">
                  <c:v>-299.4327028794282</c:v>
                </c:pt>
                <c:pt idx="988">
                  <c:v>-351.4756681898788</c:v>
                </c:pt>
                <c:pt idx="989">
                  <c:v>-418.3486859279773</c:v>
                </c:pt>
                <c:pt idx="990">
                  <c:v>-506.2721239753328</c:v>
                </c:pt>
                <c:pt idx="991">
                  <c:v>-625.1056985830651</c:v>
                </c:pt>
                <c:pt idx="992">
                  <c:v>-791.2381189658515</c:v>
                </c:pt>
                <c:pt idx="993">
                  <c:v>-1033.55606990323</c:v>
                </c:pt>
                <c:pt idx="994">
                  <c:v>-1406.905162506763</c:v>
                </c:pt>
                <c:pt idx="995">
                  <c:v>-2026.090224333732</c:v>
                </c:pt>
                <c:pt idx="996">
                  <c:v>-3165.953581760406</c:v>
                </c:pt>
                <c:pt idx="997">
                  <c:v>-5628.621271941467</c:v>
                </c:pt>
                <c:pt idx="998">
                  <c:v>-12664.81460330883</c:v>
                </c:pt>
                <c:pt idx="999">
                  <c:v>-50660.2584814131</c:v>
                </c:pt>
                <c:pt idx="1000">
                  <c:v>-1.5650829222362E26</c:v>
                </c:pt>
                <c:pt idx="1001">
                  <c:v>-50660.25848505893</c:v>
                </c:pt>
                <c:pt idx="1002">
                  <c:v>-12664.81460376456</c:v>
                </c:pt>
                <c:pt idx="1003">
                  <c:v>-5628.6212720765</c:v>
                </c:pt>
                <c:pt idx="1004">
                  <c:v>-3165.953581817372</c:v>
                </c:pt>
                <c:pt idx="1005">
                  <c:v>-2026.090224362899</c:v>
                </c:pt>
                <c:pt idx="1006">
                  <c:v>-1406.905162523642</c:v>
                </c:pt>
                <c:pt idx="1007">
                  <c:v>-1033.556069913859</c:v>
                </c:pt>
                <c:pt idx="1008">
                  <c:v>-791.2381189729724</c:v>
                </c:pt>
                <c:pt idx="1009">
                  <c:v>-625.1056985880662</c:v>
                </c:pt>
                <c:pt idx="1010">
                  <c:v>-506.2721239789789</c:v>
                </c:pt>
                <c:pt idx="1011">
                  <c:v>-418.3486859307164</c:v>
                </c:pt>
                <c:pt idx="1012">
                  <c:v>-351.4756681919886</c:v>
                </c:pt>
                <c:pt idx="1013">
                  <c:v>-299.4327028810876</c:v>
                </c:pt>
                <c:pt idx="1014">
                  <c:v>-258.138169949489</c:v>
                </c:pt>
                <c:pt idx="1015">
                  <c:v>-224.823814610885</c:v>
                </c:pt>
                <c:pt idx="1016">
                  <c:v>-197.5584222826422</c:v>
                </c:pt>
                <c:pt idx="1017">
                  <c:v>-174.9614983843571</c:v>
                </c:pt>
                <c:pt idx="1018">
                  <c:v>-156.0250223221196</c:v>
                </c:pt>
                <c:pt idx="1019">
                  <c:v>-139.9990491608713</c:v>
                </c:pt>
                <c:pt idx="1020">
                  <c:v>-126.3162987693884</c:v>
                </c:pt>
                <c:pt idx="1021">
                  <c:v>-114.5412547170652</c:v>
                </c:pt>
                <c:pt idx="1022">
                  <c:v>-104.3350742047693</c:v>
                </c:pt>
                <c:pt idx="1023">
                  <c:v>-95.43093543922398</c:v>
                </c:pt>
                <c:pt idx="1024">
                  <c:v>-87.61641943700057</c:v>
                </c:pt>
                <c:pt idx="1025">
                  <c:v>-80.72072241959246</c:v>
                </c:pt>
                <c:pt idx="1026">
                  <c:v>-74.60524235462302</c:v>
                </c:pt>
                <c:pt idx="1027">
                  <c:v>-69.15655921958222</c:v>
                </c:pt>
                <c:pt idx="1028">
                  <c:v>-64.28113779178449</c:v>
                </c:pt>
                <c:pt idx="1029">
                  <c:v>-59.90128630695075</c:v>
                </c:pt>
                <c:pt idx="1030">
                  <c:v>-55.95204188539221</c:v>
                </c:pt>
                <c:pt idx="1031">
                  <c:v>-52.37874756093959</c:v>
                </c:pt>
                <c:pt idx="1032">
                  <c:v>-49.13515081036176</c:v>
                </c:pt>
                <c:pt idx="1033">
                  <c:v>-46.18189914072233</c:v>
                </c:pt>
                <c:pt idx="1034">
                  <c:v>-43.4853407291308</c:v>
                </c:pt>
                <c:pt idx="1035">
                  <c:v>-41.01656141694849</c:v>
                </c:pt>
                <c:pt idx="1036">
                  <c:v>-38.75060628759012</c:v>
                </c:pt>
                <c:pt idx="1037">
                  <c:v>-36.66584647366626</c:v>
                </c:pt>
                <c:pt idx="1038">
                  <c:v>-34.74346103302936</c:v>
                </c:pt>
                <c:pt idx="1039">
                  <c:v>-32.9670106011268</c:v>
                </c:pt>
                <c:pt idx="1040">
                  <c:v>-31.32208470022824</c:v>
                </c:pt>
                <c:pt idx="1041">
                  <c:v>-29.79600851347106</c:v>
                </c:pt>
                <c:pt idx="1042">
                  <c:v>-28.37759793548854</c:v>
                </c:pt>
                <c:pt idx="1043">
                  <c:v>-27.0569540250521</c:v>
                </c:pt>
                <c:pt idx="1044">
                  <c:v>-25.82528977917366</c:v>
                </c:pt>
                <c:pt idx="1045">
                  <c:v>-24.67478354803509</c:v>
                </c:pt>
                <c:pt idx="1046">
                  <c:v>-23.59845450911967</c:v>
                </c:pt>
                <c:pt idx="1047">
                  <c:v>-22.59005648666204</c:v>
                </c:pt>
                <c:pt idx="1048">
                  <c:v>-21.6439870914383</c:v>
                </c:pt>
                <c:pt idx="1049">
                  <c:v>-20.75520970570744</c:v>
                </c:pt>
                <c:pt idx="1050">
                  <c:v>-19.91918627907936</c:v>
                </c:pt>
                <c:pt idx="1051">
                  <c:v>-19.13181925645801</c:v>
                </c:pt>
                <c:pt idx="1052">
                  <c:v>-18.38940124691583</c:v>
                </c:pt>
                <c:pt idx="1053">
                  <c:v>-17.68857127630504</c:v>
                </c:pt>
                <c:pt idx="1054">
                  <c:v>-17.02627665744963</c:v>
                </c:pt>
                <c:pt idx="1055">
                  <c:v>-16.39973966838922</c:v>
                </c:pt>
                <c:pt idx="1056">
                  <c:v>-15.80642835806112</c:v>
                </c:pt>
                <c:pt idx="1057">
                  <c:v>-15.24403090530827</c:v>
                </c:pt>
                <c:pt idx="1058">
                  <c:v>-14.71043304540282</c:v>
                </c:pt>
                <c:pt idx="1059">
                  <c:v>-14.20369815173982</c:v>
                </c:pt>
                <c:pt idx="1060">
                  <c:v>-13.72204962168126</c:v>
                </c:pt>
                <c:pt idx="1061">
                  <c:v>-13.26385526688726</c:v>
                </c:pt>
                <c:pt idx="1062">
                  <c:v>-12.82761345161269</c:v>
                </c:pt>
                <c:pt idx="1063">
                  <c:v>-12.41194075879673</c:v>
                </c:pt>
                <c:pt idx="1064">
                  <c:v>-12.01556099448827</c:v>
                </c:pt>
                <c:pt idx="1065">
                  <c:v>-11.63729536717651</c:v>
                </c:pt>
                <c:pt idx="1066">
                  <c:v>-11.27605370071048</c:v>
                </c:pt>
                <c:pt idx="1067">
                  <c:v>-10.93082655832936</c:v>
                </c:pt>
                <c:pt idx="1068">
                  <c:v>-10.60067817141451</c:v>
                </c:pt>
                <c:pt idx="1069">
                  <c:v>-10.28474008034879</c:v>
                </c:pt>
                <c:pt idx="1070">
                  <c:v>-9.982205406689333</c:v>
                </c:pt>
                <c:pt idx="1071">
                  <c:v>-9.692323686028521</c:v>
                </c:pt>
                <c:pt idx="1072">
                  <c:v>-9.414396199683192</c:v>
                </c:pt>
                <c:pt idx="1073">
                  <c:v>-9.147771750925989</c:v>
                </c:pt>
                <c:pt idx="1074">
                  <c:v>-8.891842838029456</c:v>
                </c:pt>
                <c:pt idx="1075">
                  <c:v>-8.646042182082375</c:v>
                </c:pt>
                <c:pt idx="1076">
                  <c:v>-8.40983957248294</c:v>
                </c:pt>
                <c:pt idx="1077">
                  <c:v>-8.182738997320605</c:v>
                </c:pt>
                <c:pt idx="1078">
                  <c:v>-7.964276029617109</c:v>
                </c:pt>
                <c:pt idx="1079">
                  <c:v>-7.754015443682946</c:v>
                </c:pt>
                <c:pt idx="1080">
                  <c:v>-7.551549038723518</c:v>
                </c:pt>
                <c:pt idx="1081">
                  <c:v>-7.356493649353754</c:v>
                </c:pt>
                <c:pt idx="1082">
                  <c:v>-7.168489324898837</c:v>
                </c:pt>
                <c:pt idx="1083">
                  <c:v>-6.987197661311711</c:v>
                </c:pt>
                <c:pt idx="1084">
                  <c:v>-6.81230027126002</c:v>
                </c:pt>
                <c:pt idx="1085">
                  <c:v>-6.643497379455653</c:v>
                </c:pt>
                <c:pt idx="1086">
                  <c:v>-6.480506531645021</c:v>
                </c:pt>
                <c:pt idx="1087">
                  <c:v>-6.32306140686919</c:v>
                </c:pt>
                <c:pt idx="1088">
                  <c:v>-6.170910723659714</c:v>
                </c:pt>
                <c:pt idx="1089">
                  <c:v>-6.023817231774428</c:v>
                </c:pt>
                <c:pt idx="1090">
                  <c:v>-5.881556781912341</c:v>
                </c:pt>
                <c:pt idx="1091">
                  <c:v>-5.743917466590437</c:v>
                </c:pt>
                <c:pt idx="1092">
                  <c:v>-5.610698826028328</c:v>
                </c:pt>
                <c:pt idx="1093">
                  <c:v>-5.48171111347907</c:v>
                </c:pt>
                <c:pt idx="1094">
                  <c:v>-5.356774614974062</c:v>
                </c:pt>
                <c:pt idx="1095">
                  <c:v>-5.235719018924167</c:v>
                </c:pt>
                <c:pt idx="1096">
                  <c:v>-5.118382831444148</c:v>
                </c:pt>
                <c:pt idx="1097">
                  <c:v>-5.004612833649103</c:v>
                </c:pt>
                <c:pt idx="1098">
                  <c:v>-4.894263577514202</c:v>
                </c:pt>
                <c:pt idx="1099">
                  <c:v>-4.787196917197376</c:v>
                </c:pt>
                <c:pt idx="1100">
                  <c:v>-4.683281573002227</c:v>
                </c:pt>
                <c:pt idx="1101">
                  <c:v>-4.582392725408676</c:v>
                </c:pt>
                <c:pt idx="1102">
                  <c:v>-4.484411636824758</c:v>
                </c:pt>
                <c:pt idx="1103">
                  <c:v>-4.389225298916937</c:v>
                </c:pt>
                <c:pt idx="1104">
                  <c:v>-4.296726103560946</c:v>
                </c:pt>
                <c:pt idx="1105">
                  <c:v>-4.206811535622053</c:v>
                </c:pt>
                <c:pt idx="1106">
                  <c:v>-4.119383885925065</c:v>
                </c:pt>
                <c:pt idx="1107">
                  <c:v>-4.03434998291168</c:v>
                </c:pt>
                <c:pt idx="1108">
                  <c:v>-3.95162094160732</c:v>
                </c:pt>
                <c:pt idx="1109">
                  <c:v>-3.871111928632869</c:v>
                </c:pt>
                <c:pt idx="1110">
                  <c:v>-3.79274194209979</c:v>
                </c:pt>
                <c:pt idx="1111">
                  <c:v>-3.716433605320687</c:v>
                </c:pt>
                <c:pt idx="1112">
                  <c:v>-3.642112973352958</c:v>
                </c:pt>
                <c:pt idx="1113">
                  <c:v>-3.569709351471016</c:v>
                </c:pt>
                <c:pt idx="1114">
                  <c:v>-3.499155124733607</c:v>
                </c:pt>
                <c:pt idx="1115">
                  <c:v>-3.430385597877772</c:v>
                </c:pt>
                <c:pt idx="1116">
                  <c:v>-3.36333884483031</c:v>
                </c:pt>
                <c:pt idx="1117">
                  <c:v>-3.297955567181912</c:v>
                </c:pt>
                <c:pt idx="1118">
                  <c:v>-3.234178961018901</c:v>
                </c:pt>
                <c:pt idx="1119">
                  <c:v>-3.171954591553032</c:v>
                </c:pt>
                <c:pt idx="1120">
                  <c:v>-3.111230275031643</c:v>
                </c:pt>
                <c:pt idx="1121">
                  <c:v>-3.051955967448748</c:v>
                </c:pt>
                <c:pt idx="1122">
                  <c:v>-2.994083659612912</c:v>
                </c:pt>
                <c:pt idx="1123">
                  <c:v>-2.93756727816011</c:v>
                </c:pt>
                <c:pt idx="1124">
                  <c:v>-2.882362592129509</c:v>
                </c:pt>
                <c:pt idx="1125">
                  <c:v>-2.828427124747564</c:v>
                </c:pt>
                <c:pt idx="1126">
                  <c:v>-2.775720070090974</c:v>
                </c:pt>
                <c:pt idx="1127">
                  <c:v>-2.724202214322371</c:v>
                </c:pt>
                <c:pt idx="1128">
                  <c:v>-2.673835861213984</c:v>
                </c:pt>
                <c:pt idx="1129">
                  <c:v>-2.624584761694377</c:v>
                </c:pt>
                <c:pt idx="1130">
                  <c:v>-2.576414047171553</c:v>
                </c:pt>
                <c:pt idx="1131">
                  <c:v>-2.529290166402661</c:v>
                </c:pt>
                <c:pt idx="1132">
                  <c:v>-2.48318082569613</c:v>
                </c:pt>
                <c:pt idx="1133">
                  <c:v>-2.438054932246454</c:v>
                </c:pt>
                <c:pt idx="1134">
                  <c:v>-2.393882540415273</c:v>
                </c:pt>
                <c:pt idx="1135">
                  <c:v>-2.350634800784743</c:v>
                </c:pt>
                <c:pt idx="1136">
                  <c:v>-2.308283911820647</c:v>
                </c:pt>
                <c:pt idx="1137">
                  <c:v>-2.266803073993371</c:v>
                </c:pt>
                <c:pt idx="1138">
                  <c:v>-2.226166446214694</c:v>
                </c:pt>
                <c:pt idx="1139">
                  <c:v>-2.186349104457554</c:v>
                </c:pt>
                <c:pt idx="1140">
                  <c:v>-2.147327002434402</c:v>
                </c:pt>
                <c:pt idx="1141">
                  <c:v>-2.109076934217709</c:v>
                </c:pt>
                <c:pt idx="1142">
                  <c:v>-2.071576498693542</c:v>
                </c:pt>
                <c:pt idx="1143">
                  <c:v>-2.034804065745917</c:v>
                </c:pt>
                <c:pt idx="1144">
                  <c:v>-1.998738744076077</c:v>
                </c:pt>
                <c:pt idx="1145">
                  <c:v>-1.963360350566705</c:v>
                </c:pt>
                <c:pt idx="1146">
                  <c:v>-1.928649381106658</c:v>
                </c:pt>
                <c:pt idx="1147">
                  <c:v>-1.894586982796917</c:v>
                </c:pt>
                <c:pt idx="1148">
                  <c:v>-1.861154927463285</c:v>
                </c:pt>
                <c:pt idx="1149">
                  <c:v>-1.828335586405825</c:v>
                </c:pt>
                <c:pt idx="1150">
                  <c:v>-1.796111906319214</c:v>
                </c:pt>
                <c:pt idx="1151">
                  <c:v>-1.764467386322124</c:v>
                </c:pt>
                <c:pt idx="1152">
                  <c:v>-1.73338605603735</c:v>
                </c:pt>
                <c:pt idx="1153">
                  <c:v>-1.702852454667853</c:v>
                </c:pt>
                <c:pt idx="1154">
                  <c:v>-1.67285161101706</c:v>
                </c:pt>
                <c:pt idx="1155">
                  <c:v>-1.643369024404767</c:v>
                </c:pt>
                <c:pt idx="1156">
                  <c:v>-1.61439064643276</c:v>
                </c:pt>
                <c:pt idx="1157">
                  <c:v>-1.585902863556921</c:v>
                </c:pt>
                <c:pt idx="1158">
                  <c:v>-1.557892480425005</c:v>
                </c:pt>
                <c:pt idx="1159">
                  <c:v>-1.530346703941617</c:v>
                </c:pt>
                <c:pt idx="1160">
                  <c:v>-1.503253128024014</c:v>
                </c:pt>
                <c:pt idx="1161">
                  <c:v>-1.476599719014448</c:v>
                </c:pt>
                <c:pt idx="1162">
                  <c:v>-1.450374801716606</c:v>
                </c:pt>
                <c:pt idx="1163">
                  <c:v>-1.424567046025518</c:v>
                </c:pt>
                <c:pt idx="1164">
                  <c:v>-1.399165454121967</c:v>
                </c:pt>
                <c:pt idx="1165">
                  <c:v>-1.374159348204019</c:v>
                </c:pt>
                <c:pt idx="1166">
                  <c:v>-1.349538358729731</c:v>
                </c:pt>
                <c:pt idx="1167">
                  <c:v>-1.325292413146544</c:v>
                </c:pt>
                <c:pt idx="1168">
                  <c:v>-1.301411725084124</c:v>
                </c:pt>
                <c:pt idx="1169">
                  <c:v>-1.277886783988666</c:v>
                </c:pt>
                <c:pt idx="1170">
                  <c:v>-1.254708345177832</c:v>
                </c:pt>
                <c:pt idx="1171">
                  <c:v>-1.231867420296581</c:v>
                </c:pt>
                <c:pt idx="1172">
                  <c:v>-1.209355268155177</c:v>
                </c:pt>
                <c:pt idx="1173">
                  <c:v>-1.18716338593163</c:v>
                </c:pt>
                <c:pt idx="1174">
                  <c:v>-1.165283500721727</c:v>
                </c:pt>
                <c:pt idx="1175">
                  <c:v>-1.143707561420696</c:v>
                </c:pt>
                <c:pt idx="1176">
                  <c:v>-1.122427730921311</c:v>
                </c:pt>
                <c:pt idx="1177">
                  <c:v>-1.101436378614063</c:v>
                </c:pt>
                <c:pt idx="1178">
                  <c:v>-1.080726073175715</c:v>
                </c:pt>
                <c:pt idx="1179">
                  <c:v>-1.060289575633234</c:v>
                </c:pt>
                <c:pt idx="1180">
                  <c:v>-1.040119832690763</c:v>
                </c:pt>
                <c:pt idx="1181">
                  <c:v>-1.020209970307879</c:v>
                </c:pt>
                <c:pt idx="1182">
                  <c:v>-1.000553287517984</c:v>
                </c:pt>
                <c:pt idx="1183">
                  <c:v>-0.981143250476185</c:v>
                </c:pt>
                <c:pt idx="1184">
                  <c:v>-0.961973486726566</c:v>
                </c:pt>
                <c:pt idx="1185">
                  <c:v>-0.943037779679227</c:v>
                </c:pt>
                <c:pt idx="1186">
                  <c:v>-0.924330063287918</c:v>
                </c:pt>
                <c:pt idx="1187">
                  <c:v>-0.905844416919541</c:v>
                </c:pt>
                <c:pt idx="1188">
                  <c:v>-0.88757506040721</c:v>
                </c:pt>
                <c:pt idx="1189">
                  <c:v>-0.869516349278925</c:v>
                </c:pt>
                <c:pt idx="1190">
                  <c:v>-0.851662770154317</c:v>
                </c:pt>
                <c:pt idx="1191">
                  <c:v>-0.834008936302248</c:v>
                </c:pt>
                <c:pt idx="1192">
                  <c:v>-0.81654958335239</c:v>
                </c:pt>
                <c:pt idx="1193">
                  <c:v>-0.799279565154218</c:v>
                </c:pt>
                <c:pt idx="1194">
                  <c:v>-0.78219384977716</c:v>
                </c:pt>
                <c:pt idx="1195">
                  <c:v>-0.765287515645907</c:v>
                </c:pt>
                <c:pt idx="1196">
                  <c:v>-0.748555747805189</c:v>
                </c:pt>
                <c:pt idx="1197">
                  <c:v>-0.731993834308532</c:v>
                </c:pt>
                <c:pt idx="1198">
                  <c:v>-0.715597162725804</c:v>
                </c:pt>
                <c:pt idx="1199">
                  <c:v>-0.699361216764531</c:v>
                </c:pt>
                <c:pt idx="1200">
                  <c:v>-0.683281573000235</c:v>
                </c:pt>
                <c:pt idx="1201">
                  <c:v>-0.667353897711211</c:v>
                </c:pt>
                <c:pt idx="1202">
                  <c:v>-0.651573943813382</c:v>
                </c:pt>
                <c:pt idx="1203">
                  <c:v>-0.63593754789103</c:v>
                </c:pt>
                <c:pt idx="1204">
                  <c:v>-0.620440627319422</c:v>
                </c:pt>
                <c:pt idx="1205">
                  <c:v>-0.605079177475462</c:v>
                </c:pt>
                <c:pt idx="1206">
                  <c:v>-0.589849269032703</c:v>
                </c:pt>
                <c:pt idx="1207">
                  <c:v>-0.574747045337186</c:v>
                </c:pt>
                <c:pt idx="1208">
                  <c:v>-0.559768719860718</c:v>
                </c:pt>
                <c:pt idx="1209">
                  <c:v>-0.544910573728337</c:v>
                </c:pt>
                <c:pt idx="1210">
                  <c:v>-0.530168953316853</c:v>
                </c:pt>
                <c:pt idx="1211">
                  <c:v>-0.515540267921457</c:v>
                </c:pt>
                <c:pt idx="1212">
                  <c:v>-0.501020987487525</c:v>
                </c:pt>
                <c:pt idx="1213">
                  <c:v>-0.486607640404853</c:v>
                </c:pt>
                <c:pt idx="1214">
                  <c:v>-0.472296811361652</c:v>
                </c:pt>
                <c:pt idx="1215">
                  <c:v>-0.45808513925575</c:v>
                </c:pt>
                <c:pt idx="1216">
                  <c:v>-0.443969315160533</c:v>
                </c:pt>
                <c:pt idx="1217">
                  <c:v>-0.429946080343247</c:v>
                </c:pt>
                <c:pt idx="1218">
                  <c:v>-0.416012224333379</c:v>
                </c:pt>
                <c:pt idx="1219">
                  <c:v>-0.402164583038906</c:v>
                </c:pt>
                <c:pt idx="1220">
                  <c:v>-0.388400036908285</c:v>
                </c:pt>
                <c:pt idx="1221">
                  <c:v>-0.374715509136133</c:v>
                </c:pt>
                <c:pt idx="1222">
                  <c:v>-0.361107963910604</c:v>
                </c:pt>
                <c:pt idx="1223">
                  <c:v>-0.347574404700553</c:v>
                </c:pt>
                <c:pt idx="1224">
                  <c:v>-0.334111872580632</c:v>
                </c:pt>
                <c:pt idx="1225">
                  <c:v>-0.320717444592516</c:v>
                </c:pt>
                <c:pt idx="1226">
                  <c:v>-0.307388232140524</c:v>
                </c:pt>
                <c:pt idx="1227">
                  <c:v>-0.294121379419961</c:v>
                </c:pt>
                <c:pt idx="1228">
                  <c:v>-0.280914061876523</c:v>
                </c:pt>
                <c:pt idx="1229">
                  <c:v>-0.267763484695201</c:v>
                </c:pt>
                <c:pt idx="1230">
                  <c:v>-0.254666881317131</c:v>
                </c:pt>
                <c:pt idx="1231">
                  <c:v>-0.241621511982901</c:v>
                </c:pt>
                <c:pt idx="1232">
                  <c:v>-0.228624662300836</c:v>
                </c:pt>
                <c:pt idx="1233">
                  <c:v>-0.215673641838875</c:v>
                </c:pt>
                <c:pt idx="1234">
                  <c:v>-0.202765782738613</c:v>
                </c:pt>
                <c:pt idx="1235">
                  <c:v>-0.189898438350199</c:v>
                </c:pt>
                <c:pt idx="1236">
                  <c:v>-0.177068981886731</c:v>
                </c:pt>
                <c:pt idx="1237">
                  <c:v>-0.164274805096881</c:v>
                </c:pt>
                <c:pt idx="1238">
                  <c:v>-0.151513316954484</c:v>
                </c:pt>
                <c:pt idx="1239">
                  <c:v>-0.138781942363828</c:v>
                </c:pt>
                <c:pt idx="1240">
                  <c:v>-0.126078120879465</c:v>
                </c:pt>
                <c:pt idx="1241">
                  <c:v>-0.113399305439315</c:v>
                </c:pt>
                <c:pt idx="1242">
                  <c:v>-0.100742961109905</c:v>
                </c:pt>
                <c:pt idx="1243">
                  <c:v>-0.0881065638425808</c:v>
                </c:pt>
                <c:pt idx="1244">
                  <c:v>-0.07548759923955</c:v>
                </c:pt>
                <c:pt idx="1245">
                  <c:v>-0.0628835613286243</c:v>
                </c:pt>
                <c:pt idx="1246">
                  <c:v>-0.0502919513455526</c:v>
                </c:pt>
                <c:pt idx="1247">
                  <c:v>-0.037710276522836</c:v>
                </c:pt>
                <c:pt idx="1248">
                  <c:v>-0.0251360488839319</c:v>
                </c:pt>
                <c:pt idx="1249">
                  <c:v>-0.0125667840417585</c:v>
                </c:pt>
                <c:pt idx="1250">
                  <c:v>-4.21609145165314E-13</c:v>
                </c:pt>
                <c:pt idx="1251">
                  <c:v>0.0125667840409152</c:v>
                </c:pt>
                <c:pt idx="1252">
                  <c:v>0.0251360488830883</c:v>
                </c:pt>
                <c:pt idx="1253">
                  <c:v>0.0377102765219921</c:v>
                </c:pt>
                <c:pt idx="1254">
                  <c:v>0.050291951344708</c:v>
                </c:pt>
                <c:pt idx="1255">
                  <c:v>0.062883561327779</c:v>
                </c:pt>
                <c:pt idx="1256">
                  <c:v>0.0754875992387038</c:v>
                </c:pt>
                <c:pt idx="1257">
                  <c:v>0.0881065638417335</c:v>
                </c:pt>
                <c:pt idx="1258">
                  <c:v>0.100742961109056</c:v>
                </c:pt>
                <c:pt idx="1259">
                  <c:v>0.113399305438465</c:v>
                </c:pt>
                <c:pt idx="1260">
                  <c:v>0.126078120878613</c:v>
                </c:pt>
                <c:pt idx="1261">
                  <c:v>0.138781942362974</c:v>
                </c:pt>
                <c:pt idx="1262">
                  <c:v>0.151513316953628</c:v>
                </c:pt>
                <c:pt idx="1263">
                  <c:v>0.164274805096024</c:v>
                </c:pt>
                <c:pt idx="1264">
                  <c:v>0.177068981885871</c:v>
                </c:pt>
                <c:pt idx="1265">
                  <c:v>0.189898438349337</c:v>
                </c:pt>
                <c:pt idx="1266">
                  <c:v>0.202765782737749</c:v>
                </c:pt>
                <c:pt idx="1267">
                  <c:v>0.215673641838007</c:v>
                </c:pt>
                <c:pt idx="1268">
                  <c:v>0.228624662299966</c:v>
                </c:pt>
                <c:pt idx="1269">
                  <c:v>0.241621511982027</c:v>
                </c:pt>
                <c:pt idx="1270">
                  <c:v>0.254666881316254</c:v>
                </c:pt>
                <c:pt idx="1271">
                  <c:v>0.26776348469432</c:v>
                </c:pt>
                <c:pt idx="1272">
                  <c:v>0.280914061875639</c:v>
                </c:pt>
                <c:pt idx="1273">
                  <c:v>0.294121379419073</c:v>
                </c:pt>
                <c:pt idx="1274">
                  <c:v>0.307388232139634</c:v>
                </c:pt>
                <c:pt idx="1275">
                  <c:v>0.320717444591621</c:v>
                </c:pt>
                <c:pt idx="1276">
                  <c:v>0.334111872579733</c:v>
                </c:pt>
                <c:pt idx="1277">
                  <c:v>0.347574404699649</c:v>
                </c:pt>
                <c:pt idx="1278">
                  <c:v>0.361107963909695</c:v>
                </c:pt>
                <c:pt idx="1279">
                  <c:v>0.374715509135219</c:v>
                </c:pt>
                <c:pt idx="1280">
                  <c:v>0.388400036907366</c:v>
                </c:pt>
                <c:pt idx="1281">
                  <c:v>0.402164583037981</c:v>
                </c:pt>
                <c:pt idx="1282">
                  <c:v>0.416012224332449</c:v>
                </c:pt>
                <c:pt idx="1283">
                  <c:v>0.429946080342311</c:v>
                </c:pt>
                <c:pt idx="1284">
                  <c:v>0.443969315159591</c:v>
                </c:pt>
                <c:pt idx="1285">
                  <c:v>0.458085139254802</c:v>
                </c:pt>
                <c:pt idx="1286">
                  <c:v>0.472296811360697</c:v>
                </c:pt>
                <c:pt idx="1287">
                  <c:v>0.486607640403891</c:v>
                </c:pt>
                <c:pt idx="1288">
                  <c:v>0.501020987486556</c:v>
                </c:pt>
                <c:pt idx="1289">
                  <c:v>0.515540267920481</c:v>
                </c:pt>
                <c:pt idx="1290">
                  <c:v>0.53016895331587</c:v>
                </c:pt>
                <c:pt idx="1291">
                  <c:v>0.544910573727346</c:v>
                </c:pt>
                <c:pt idx="1292">
                  <c:v>0.559768719859719</c:v>
                </c:pt>
                <c:pt idx="1293">
                  <c:v>0.574747045336179</c:v>
                </c:pt>
                <c:pt idx="1294">
                  <c:v>0.589849269031688</c:v>
                </c:pt>
                <c:pt idx="1295">
                  <c:v>0.605079177474438</c:v>
                </c:pt>
                <c:pt idx="1296">
                  <c:v>0.620440627318389</c:v>
                </c:pt>
                <c:pt idx="1297">
                  <c:v>0.635937547889988</c:v>
                </c:pt>
                <c:pt idx="1298">
                  <c:v>0.65157394381233</c:v>
                </c:pt>
                <c:pt idx="1299">
                  <c:v>0.66735389771015</c:v>
                </c:pt>
                <c:pt idx="1300">
                  <c:v>0.683281572999163</c:v>
                </c:pt>
                <c:pt idx="1301">
                  <c:v>0.699361216763449</c:v>
                </c:pt>
                <c:pt idx="1302">
                  <c:v>0.715597162724712</c:v>
                </c:pt>
                <c:pt idx="1303">
                  <c:v>0.731993834307429</c:v>
                </c:pt>
                <c:pt idx="1304">
                  <c:v>0.748555747804074</c:v>
                </c:pt>
                <c:pt idx="1305">
                  <c:v>0.765287515644781</c:v>
                </c:pt>
                <c:pt idx="1306">
                  <c:v>0.782193849776022</c:v>
                </c:pt>
                <c:pt idx="1307">
                  <c:v>0.799279565153068</c:v>
                </c:pt>
                <c:pt idx="1308">
                  <c:v>0.816549583351227</c:v>
                </c:pt>
                <c:pt idx="1309">
                  <c:v>0.834008936301073</c:v>
                </c:pt>
                <c:pt idx="1310">
                  <c:v>0.851662770153129</c:v>
                </c:pt>
                <c:pt idx="1311">
                  <c:v>0.869516349277723</c:v>
                </c:pt>
                <c:pt idx="1312">
                  <c:v>0.887575060405994</c:v>
                </c:pt>
                <c:pt idx="1313">
                  <c:v>0.905844416918311</c:v>
                </c:pt>
                <c:pt idx="1314">
                  <c:v>0.924330063286672</c:v>
                </c:pt>
                <c:pt idx="1315">
                  <c:v>0.943037779677967</c:v>
                </c:pt>
                <c:pt idx="1316">
                  <c:v>0.96197348672529</c:v>
                </c:pt>
                <c:pt idx="1317">
                  <c:v>0.981143250474893</c:v>
                </c:pt>
                <c:pt idx="1318">
                  <c:v>1.000553287516676</c:v>
                </c:pt>
                <c:pt idx="1319">
                  <c:v>1.020209970306555</c:v>
                </c:pt>
                <c:pt idx="1320">
                  <c:v>1.040119832689421</c:v>
                </c:pt>
                <c:pt idx="1321">
                  <c:v>1.060289575631875</c:v>
                </c:pt>
                <c:pt idx="1322">
                  <c:v>1.080726073174338</c:v>
                </c:pt>
                <c:pt idx="1323">
                  <c:v>1.101436378612667</c:v>
                </c:pt>
                <c:pt idx="1324">
                  <c:v>1.122427730919896</c:v>
                </c:pt>
                <c:pt idx="1325">
                  <c:v>1.143707561419262</c:v>
                </c:pt>
                <c:pt idx="1326">
                  <c:v>1.165283500720273</c:v>
                </c:pt>
                <c:pt idx="1327">
                  <c:v>1.187163385930154</c:v>
                </c:pt>
                <c:pt idx="1328">
                  <c:v>1.20935526815368</c:v>
                </c:pt>
                <c:pt idx="1329">
                  <c:v>1.231867420295063</c:v>
                </c:pt>
                <c:pt idx="1330">
                  <c:v>1.254708345176292</c:v>
                </c:pt>
                <c:pt idx="1331">
                  <c:v>1.277886783987103</c:v>
                </c:pt>
                <c:pt idx="1332">
                  <c:v>1.301411725082537</c:v>
                </c:pt>
                <c:pt idx="1333">
                  <c:v>1.325292413144933</c:v>
                </c:pt>
                <c:pt idx="1334">
                  <c:v>1.349538358728095</c:v>
                </c:pt>
                <c:pt idx="1335">
                  <c:v>1.374159348202358</c:v>
                </c:pt>
                <c:pt idx="1336">
                  <c:v>1.39916545412028</c:v>
                </c:pt>
                <c:pt idx="1337">
                  <c:v>1.424567046023803</c:v>
                </c:pt>
                <c:pt idx="1338">
                  <c:v>1.450374801714864</c:v>
                </c:pt>
                <c:pt idx="1339">
                  <c:v>1.476599719012678</c:v>
                </c:pt>
                <c:pt idx="1340">
                  <c:v>1.503253128022214</c:v>
                </c:pt>
                <c:pt idx="1341">
                  <c:v>1.530346703939787</c:v>
                </c:pt>
                <c:pt idx="1342">
                  <c:v>1.557892480423145</c:v>
                </c:pt>
                <c:pt idx="1343">
                  <c:v>1.585902863555029</c:v>
                </c:pt>
                <c:pt idx="1344">
                  <c:v>1.614390646430837</c:v>
                </c:pt>
                <c:pt idx="1345">
                  <c:v>1.64336902440281</c:v>
                </c:pt>
                <c:pt idx="1346">
                  <c:v>1.672851611015068</c:v>
                </c:pt>
                <c:pt idx="1347">
                  <c:v>1.702852454665826</c:v>
                </c:pt>
                <c:pt idx="1348">
                  <c:v>1.733386056035287</c:v>
                </c:pt>
                <c:pt idx="1349">
                  <c:v>1.764467386320024</c:v>
                </c:pt>
                <c:pt idx="1350">
                  <c:v>1.796111906317076</c:v>
                </c:pt>
                <c:pt idx="1351">
                  <c:v>1.828335586403648</c:v>
                </c:pt>
                <c:pt idx="1352">
                  <c:v>1.861154927461068</c:v>
                </c:pt>
                <c:pt idx="1353">
                  <c:v>1.894586982794657</c:v>
                </c:pt>
                <c:pt idx="1354">
                  <c:v>1.928649381104355</c:v>
                </c:pt>
                <c:pt idx="1355">
                  <c:v>1.963360350564358</c:v>
                </c:pt>
                <c:pt idx="1356">
                  <c:v>1.998738744073685</c:v>
                </c:pt>
                <c:pt idx="1357">
                  <c:v>2.034804065743479</c:v>
                </c:pt>
                <c:pt idx="1358">
                  <c:v>2.071576498691056</c:v>
                </c:pt>
                <c:pt idx="1359">
                  <c:v>2.109076934215174</c:v>
                </c:pt>
                <c:pt idx="1360">
                  <c:v>2.147327002431814</c:v>
                </c:pt>
                <c:pt idx="1361">
                  <c:v>2.186349104454916</c:v>
                </c:pt>
                <c:pt idx="1362">
                  <c:v>2.226166446212001</c:v>
                </c:pt>
                <c:pt idx="1363">
                  <c:v>2.266803073990621</c:v>
                </c:pt>
                <c:pt idx="1364">
                  <c:v>2.30828391181784</c:v>
                </c:pt>
                <c:pt idx="1365">
                  <c:v>2.350634800781877</c:v>
                </c:pt>
                <c:pt idx="1366">
                  <c:v>2.393882540412346</c:v>
                </c:pt>
                <c:pt idx="1367">
                  <c:v>2.438054932243464</c:v>
                </c:pt>
                <c:pt idx="1368">
                  <c:v>2.483180825693077</c:v>
                </c:pt>
                <c:pt idx="1369">
                  <c:v>2.52929016639954</c:v>
                </c:pt>
                <c:pt idx="1370">
                  <c:v>2.576414047168363</c:v>
                </c:pt>
                <c:pt idx="1371">
                  <c:v>2.624584761691116</c:v>
                </c:pt>
                <c:pt idx="1372">
                  <c:v>2.67383586121065</c:v>
                </c:pt>
                <c:pt idx="1373">
                  <c:v>2.72420221431896</c:v>
                </c:pt>
                <c:pt idx="1374">
                  <c:v>2.775720070087486</c:v>
                </c:pt>
                <c:pt idx="1375">
                  <c:v>2.828427124743994</c:v>
                </c:pt>
                <c:pt idx="1376">
                  <c:v>2.882362592125856</c:v>
                </c:pt>
                <c:pt idx="1377">
                  <c:v>2.93756727815637</c:v>
                </c:pt>
                <c:pt idx="1378">
                  <c:v>2.994083659609083</c:v>
                </c:pt>
                <c:pt idx="1379">
                  <c:v>3.051955967444826</c:v>
                </c:pt>
                <c:pt idx="1380">
                  <c:v>3.111230275027625</c:v>
                </c:pt>
                <c:pt idx="1381">
                  <c:v>3.171954591548917</c:v>
                </c:pt>
                <c:pt idx="1382">
                  <c:v>3.234178961014683</c:v>
                </c:pt>
                <c:pt idx="1383">
                  <c:v>3.29795556717759</c:v>
                </c:pt>
                <c:pt idx="1384">
                  <c:v>3.363338844825877</c:v>
                </c:pt>
                <c:pt idx="1385">
                  <c:v>3.430385597873226</c:v>
                </c:pt>
                <c:pt idx="1386">
                  <c:v>3.499155124728942</c:v>
                </c:pt>
                <c:pt idx="1387">
                  <c:v>3.56970935146623</c:v>
                </c:pt>
                <c:pt idx="1388">
                  <c:v>3.642112973348047</c:v>
                </c:pt>
                <c:pt idx="1389">
                  <c:v>3.716433605315644</c:v>
                </c:pt>
                <c:pt idx="1390">
                  <c:v>3.792741942094613</c:v>
                </c:pt>
                <c:pt idx="1391">
                  <c:v>3.871111928627551</c:v>
                </c:pt>
                <c:pt idx="1392">
                  <c:v>3.951620941601855</c:v>
                </c:pt>
                <c:pt idx="1393">
                  <c:v>4.034349982906066</c:v>
                </c:pt>
                <c:pt idx="1394">
                  <c:v>4.119383885919292</c:v>
                </c:pt>
                <c:pt idx="1395">
                  <c:v>4.206811535616116</c:v>
                </c:pt>
                <c:pt idx="1396">
                  <c:v>4.29672610355484</c:v>
                </c:pt>
                <c:pt idx="1397">
                  <c:v>4.389225298910654</c:v>
                </c:pt>
                <c:pt idx="1398">
                  <c:v>4.484411636818291</c:v>
                </c:pt>
                <c:pt idx="1399">
                  <c:v>4.58239272540202</c:v>
                </c:pt>
                <c:pt idx="1400">
                  <c:v>4.683281572995371</c:v>
                </c:pt>
                <c:pt idx="1401">
                  <c:v>4.787196917190315</c:v>
                </c:pt>
                <c:pt idx="1402">
                  <c:v>4.894263577506926</c:v>
                </c:pt>
                <c:pt idx="1403">
                  <c:v>5.004612833641603</c:v>
                </c:pt>
                <c:pt idx="1404">
                  <c:v>5.118382831436412</c:v>
                </c:pt>
                <c:pt idx="1405">
                  <c:v>5.235719018916188</c:v>
                </c:pt>
                <c:pt idx="1406">
                  <c:v>5.35677461496583</c:v>
                </c:pt>
                <c:pt idx="1407">
                  <c:v>5.481711113470568</c:v>
                </c:pt>
                <c:pt idx="1408">
                  <c:v>5.610698826019552</c:v>
                </c:pt>
                <c:pt idx="1409">
                  <c:v>5.743917466581372</c:v>
                </c:pt>
                <c:pt idx="1410">
                  <c:v>5.881556781902971</c:v>
                </c:pt>
                <c:pt idx="1411">
                  <c:v>6.023817231764744</c:v>
                </c:pt>
                <c:pt idx="1412">
                  <c:v>6.170910723649698</c:v>
                </c:pt>
                <c:pt idx="1413">
                  <c:v>6.323061406858826</c:v>
                </c:pt>
                <c:pt idx="1414">
                  <c:v>6.480506531634295</c:v>
                </c:pt>
                <c:pt idx="1415">
                  <c:v>6.643497379444548</c:v>
                </c:pt>
                <c:pt idx="1416">
                  <c:v>6.812300271248517</c:v>
                </c:pt>
                <c:pt idx="1417">
                  <c:v>6.987197661299789</c:v>
                </c:pt>
                <c:pt idx="1418">
                  <c:v>7.168489324886474</c:v>
                </c:pt>
                <c:pt idx="1419">
                  <c:v>7.356493649340933</c:v>
                </c:pt>
                <c:pt idx="1420">
                  <c:v>7.551549038710215</c:v>
                </c:pt>
                <c:pt idx="1421">
                  <c:v>7.754015443669132</c:v>
                </c:pt>
                <c:pt idx="1422">
                  <c:v>7.964276029602759</c:v>
                </c:pt>
                <c:pt idx="1423">
                  <c:v>8.18273899730569</c:v>
                </c:pt>
                <c:pt idx="1424">
                  <c:v>8.40983957246743</c:v>
                </c:pt>
                <c:pt idx="1425">
                  <c:v>8.646042182066242</c:v>
                </c:pt>
                <c:pt idx="1426">
                  <c:v>8.891842838012664</c:v>
                </c:pt>
                <c:pt idx="1427">
                  <c:v>9.147771750908502</c:v>
                </c:pt>
                <c:pt idx="1428">
                  <c:v>9.414396199664968</c:v>
                </c:pt>
                <c:pt idx="1429">
                  <c:v>9.692323686009519</c:v>
                </c:pt>
                <c:pt idx="1430">
                  <c:v>9.982205406669507</c:v>
                </c:pt>
                <c:pt idx="1431">
                  <c:v>10.2847400803281</c:v>
                </c:pt>
                <c:pt idx="1432">
                  <c:v>10.60067817139289</c:v>
                </c:pt>
                <c:pt idx="1433">
                  <c:v>10.93082655830676</c:v>
                </c:pt>
                <c:pt idx="1434">
                  <c:v>11.27605370068684</c:v>
                </c:pt>
                <c:pt idx="1435">
                  <c:v>11.63729536715176</c:v>
                </c:pt>
                <c:pt idx="1436">
                  <c:v>12.01556099446235</c:v>
                </c:pt>
                <c:pt idx="1437">
                  <c:v>12.41194075876956</c:v>
                </c:pt>
                <c:pt idx="1438">
                  <c:v>12.82761345158418</c:v>
                </c:pt>
                <c:pt idx="1439">
                  <c:v>13.26385526685733</c:v>
                </c:pt>
                <c:pt idx="1440">
                  <c:v>13.72204962164981</c:v>
                </c:pt>
                <c:pt idx="1441">
                  <c:v>14.20369815170675</c:v>
                </c:pt>
                <c:pt idx="1442">
                  <c:v>14.71043304536801</c:v>
                </c:pt>
                <c:pt idx="1443">
                  <c:v>15.24403090527159</c:v>
                </c:pt>
                <c:pt idx="1444">
                  <c:v>15.80642835802245</c:v>
                </c:pt>
                <c:pt idx="1445">
                  <c:v>16.39973966834841</c:v>
                </c:pt>
                <c:pt idx="1446">
                  <c:v>17.02627665740651</c:v>
                </c:pt>
                <c:pt idx="1447">
                  <c:v>17.68857127625943</c:v>
                </c:pt>
                <c:pt idx="1448">
                  <c:v>18.38940124686755</c:v>
                </c:pt>
                <c:pt idx="1449">
                  <c:v>19.13181925640684</c:v>
                </c:pt>
                <c:pt idx="1450">
                  <c:v>19.91918627902505</c:v>
                </c:pt>
                <c:pt idx="1451">
                  <c:v>20.75520970564974</c:v>
                </c:pt>
                <c:pt idx="1452">
                  <c:v>21.64398709137693</c:v>
                </c:pt>
                <c:pt idx="1453">
                  <c:v>22.59005648659666</c:v>
                </c:pt>
                <c:pt idx="1454">
                  <c:v>23.59845450904994</c:v>
                </c:pt>
                <c:pt idx="1455">
                  <c:v>24.67478354796061</c:v>
                </c:pt>
                <c:pt idx="1456">
                  <c:v>25.82528977909399</c:v>
                </c:pt>
                <c:pt idx="1457">
                  <c:v>27.05695402496674</c:v>
                </c:pt>
                <c:pt idx="1458">
                  <c:v>28.37759793539694</c:v>
                </c:pt>
                <c:pt idx="1459">
                  <c:v>29.7960085133726</c:v>
                </c:pt>
                <c:pt idx="1460">
                  <c:v>31.3220847001222</c:v>
                </c:pt>
                <c:pt idx="1461">
                  <c:v>32.9670106010124</c:v>
                </c:pt>
                <c:pt idx="1462">
                  <c:v>34.7434610329057</c:v>
                </c:pt>
                <c:pt idx="1463">
                  <c:v>36.66584647353229</c:v>
                </c:pt>
                <c:pt idx="1464">
                  <c:v>38.75060628744469</c:v>
                </c:pt>
                <c:pt idx="1465">
                  <c:v>41.01656141679022</c:v>
                </c:pt>
                <c:pt idx="1466">
                  <c:v>43.48534072895814</c:v>
                </c:pt>
                <c:pt idx="1467">
                  <c:v>46.18189914053352</c:v>
                </c:pt>
                <c:pt idx="1468">
                  <c:v>49.1351508101547</c:v>
                </c:pt>
                <c:pt idx="1469">
                  <c:v>52.37874756071185</c:v>
                </c:pt>
                <c:pt idx="1470">
                  <c:v>55.95204188514091</c:v>
                </c:pt>
                <c:pt idx="1471">
                  <c:v>59.90128630667255</c:v>
                </c:pt>
                <c:pt idx="1472">
                  <c:v>64.28113779147541</c:v>
                </c:pt>
                <c:pt idx="1473">
                  <c:v>69.15655921923752</c:v>
                </c:pt>
                <c:pt idx="1474">
                  <c:v>74.60524235423699</c:v>
                </c:pt>
                <c:pt idx="1475">
                  <c:v>80.72072241915824</c:v>
                </c:pt>
                <c:pt idx="1476">
                  <c:v>87.6164194365098</c:v>
                </c:pt>
                <c:pt idx="1477">
                  <c:v>95.43093543866635</c:v>
                </c:pt>
                <c:pt idx="1478">
                  <c:v>104.3350742041322</c:v>
                </c:pt>
                <c:pt idx="1479">
                  <c:v>114.5412547163327</c:v>
                </c:pt>
                <c:pt idx="1480">
                  <c:v>126.3162987685403</c:v>
                </c:pt>
                <c:pt idx="1481">
                  <c:v>139.9990491598821</c:v>
                </c:pt>
                <c:pt idx="1482">
                  <c:v>156.0250223209563</c:v>
                </c:pt>
                <c:pt idx="1483">
                  <c:v>174.9614983829762</c:v>
                </c:pt>
                <c:pt idx="1484">
                  <c:v>197.5584222809857</c:v>
                </c:pt>
                <c:pt idx="1485">
                  <c:v>224.8238146088747</c:v>
                </c:pt>
                <c:pt idx="1486">
                  <c:v>258.1381699470165</c:v>
                </c:pt>
                <c:pt idx="1487">
                  <c:v>299.4327028779996</c:v>
                </c:pt>
                <c:pt idx="1488">
                  <c:v>351.4756681880624</c:v>
                </c:pt>
                <c:pt idx="1489">
                  <c:v>418.3486859256192</c:v>
                </c:pt>
                <c:pt idx="1490">
                  <c:v>506.2721239721942</c:v>
                </c:pt>
                <c:pt idx="1491">
                  <c:v>625.1056985787596</c:v>
                </c:pt>
                <c:pt idx="1492">
                  <c:v>791.2381189597214</c:v>
                </c:pt>
                <c:pt idx="1493">
                  <c:v>1033.556069894079</c:v>
                </c:pt>
                <c:pt idx="1494">
                  <c:v>1406.905162492233</c:v>
                </c:pt>
                <c:pt idx="1495">
                  <c:v>2026.090224308623</c:v>
                </c:pt>
                <c:pt idx="1496">
                  <c:v>3165.953581711365</c:v>
                </c:pt>
                <c:pt idx="1497">
                  <c:v>5628.621271825223</c:v>
                </c:pt>
                <c:pt idx="1498">
                  <c:v>12664.8146029165</c:v>
                </c:pt>
                <c:pt idx="1499">
                  <c:v>50660.25847827448</c:v>
                </c:pt>
                <c:pt idx="1500">
                  <c:v>2.11270639498065E25</c:v>
                </c:pt>
                <c:pt idx="1501">
                  <c:v>50660.25848819754</c:v>
                </c:pt>
                <c:pt idx="1502">
                  <c:v>12664.81460415688</c:v>
                </c:pt>
                <c:pt idx="1503">
                  <c:v>5628.621272192744</c:v>
                </c:pt>
                <c:pt idx="1504">
                  <c:v>3165.953581866413</c:v>
                </c:pt>
                <c:pt idx="1505">
                  <c:v>2026.090224388007</c:v>
                </c:pt>
                <c:pt idx="1506">
                  <c:v>1406.905162538173</c:v>
                </c:pt>
                <c:pt idx="1507">
                  <c:v>1033.55606992301</c:v>
                </c:pt>
                <c:pt idx="1508">
                  <c:v>791.2381189791024</c:v>
                </c:pt>
                <c:pt idx="1509">
                  <c:v>625.1056985923717</c:v>
                </c:pt>
                <c:pt idx="1510">
                  <c:v>506.2721239821174</c:v>
                </c:pt>
                <c:pt idx="1511">
                  <c:v>418.3486859330745</c:v>
                </c:pt>
                <c:pt idx="1512">
                  <c:v>351.475668193805</c:v>
                </c:pt>
                <c:pt idx="1513">
                  <c:v>299.4327028825162</c:v>
                </c:pt>
                <c:pt idx="1514">
                  <c:v>258.1381699506328</c:v>
                </c:pt>
                <c:pt idx="1515">
                  <c:v>224.8238146118149</c:v>
                </c:pt>
                <c:pt idx="1516">
                  <c:v>197.5584222834084</c:v>
                </c:pt>
                <c:pt idx="1517">
                  <c:v>174.961498384996</c:v>
                </c:pt>
                <c:pt idx="1518">
                  <c:v>156.0250223226577</c:v>
                </c:pt>
                <c:pt idx="1519">
                  <c:v>139.9990491613289</c:v>
                </c:pt>
                <c:pt idx="1520">
                  <c:v>126.3162987697807</c:v>
                </c:pt>
                <c:pt idx="1521">
                  <c:v>114.5412547174041</c:v>
                </c:pt>
                <c:pt idx="1522">
                  <c:v>104.3350742050641</c:v>
                </c:pt>
                <c:pt idx="1523">
                  <c:v>95.43093543948193</c:v>
                </c:pt>
                <c:pt idx="1524">
                  <c:v>87.61641943722764</c:v>
                </c:pt>
                <c:pt idx="1525">
                  <c:v>80.72072241979335</c:v>
                </c:pt>
                <c:pt idx="1526">
                  <c:v>74.60524235480159</c:v>
                </c:pt>
                <c:pt idx="1527">
                  <c:v>69.15655921974168</c:v>
                </c:pt>
                <c:pt idx="1528">
                  <c:v>64.28113779192746</c:v>
                </c:pt>
                <c:pt idx="1529">
                  <c:v>59.90128630707945</c:v>
                </c:pt>
                <c:pt idx="1530">
                  <c:v>55.95204188550846</c:v>
                </c:pt>
                <c:pt idx="1531">
                  <c:v>52.37874756104497</c:v>
                </c:pt>
                <c:pt idx="1532">
                  <c:v>49.13515081045756</c:v>
                </c:pt>
                <c:pt idx="1533">
                  <c:v>46.18189914080968</c:v>
                </c:pt>
                <c:pt idx="1534">
                  <c:v>43.48534072921066</c:v>
                </c:pt>
                <c:pt idx="1535">
                  <c:v>41.01656141702171</c:v>
                </c:pt>
                <c:pt idx="1536">
                  <c:v>38.75060628765741</c:v>
                </c:pt>
                <c:pt idx="1537">
                  <c:v>36.66584647372823</c:v>
                </c:pt>
                <c:pt idx="1538">
                  <c:v>34.74346103308658</c:v>
                </c:pt>
                <c:pt idx="1539">
                  <c:v>32.96701060117972</c:v>
                </c:pt>
                <c:pt idx="1540">
                  <c:v>31.32208470027729</c:v>
                </c:pt>
                <c:pt idx="1541">
                  <c:v>29.79600851351662</c:v>
                </c:pt>
                <c:pt idx="1542">
                  <c:v>28.37759793553091</c:v>
                </c:pt>
                <c:pt idx="1543">
                  <c:v>27.0569540250916</c:v>
                </c:pt>
                <c:pt idx="1544">
                  <c:v>25.82528977921051</c:v>
                </c:pt>
                <c:pt idx="1545">
                  <c:v>24.67478354806955</c:v>
                </c:pt>
                <c:pt idx="1546">
                  <c:v>23.59845450915193</c:v>
                </c:pt>
                <c:pt idx="1547">
                  <c:v>22.59005648669227</c:v>
                </c:pt>
                <c:pt idx="1548">
                  <c:v>21.6439870914667</c:v>
                </c:pt>
                <c:pt idx="1549">
                  <c:v>20.75520970573413</c:v>
                </c:pt>
                <c:pt idx="1550">
                  <c:v>19.91918627910448</c:v>
                </c:pt>
                <c:pt idx="1551">
                  <c:v>19.1318192564817</c:v>
                </c:pt>
                <c:pt idx="1552">
                  <c:v>18.38940124693817</c:v>
                </c:pt>
                <c:pt idx="1553">
                  <c:v>17.68857127632614</c:v>
                </c:pt>
                <c:pt idx="1554">
                  <c:v>17.02627665746958</c:v>
                </c:pt>
                <c:pt idx="1555">
                  <c:v>16.39973966840811</c:v>
                </c:pt>
                <c:pt idx="1556">
                  <c:v>15.80642835807901</c:v>
                </c:pt>
                <c:pt idx="1557">
                  <c:v>15.24403090532523</c:v>
                </c:pt>
                <c:pt idx="1558">
                  <c:v>14.71043304541892</c:v>
                </c:pt>
                <c:pt idx="1559">
                  <c:v>14.20369815175512</c:v>
                </c:pt>
                <c:pt idx="1560">
                  <c:v>13.7220496216958</c:v>
                </c:pt>
                <c:pt idx="1561">
                  <c:v>13.2638552669011</c:v>
                </c:pt>
                <c:pt idx="1562">
                  <c:v>12.82761345162588</c:v>
                </c:pt>
                <c:pt idx="1563">
                  <c:v>12.4119407588093</c:v>
                </c:pt>
                <c:pt idx="1564">
                  <c:v>12.01556099450027</c:v>
                </c:pt>
                <c:pt idx="1565">
                  <c:v>11.63729536718796</c:v>
                </c:pt>
                <c:pt idx="1566">
                  <c:v>11.27605370072142</c:v>
                </c:pt>
                <c:pt idx="1567">
                  <c:v>10.93082655833981</c:v>
                </c:pt>
                <c:pt idx="1568">
                  <c:v>10.60067817142452</c:v>
                </c:pt>
                <c:pt idx="1569">
                  <c:v>10.28474008035836</c:v>
                </c:pt>
                <c:pt idx="1570">
                  <c:v>9.982205406698506</c:v>
                </c:pt>
                <c:pt idx="1571">
                  <c:v>9.692323686037312</c:v>
                </c:pt>
                <c:pt idx="1572">
                  <c:v>9.414396199691625</c:v>
                </c:pt>
                <c:pt idx="1573">
                  <c:v>9.14777175093408</c:v>
                </c:pt>
                <c:pt idx="1574">
                  <c:v>8.891842838037225</c:v>
                </c:pt>
                <c:pt idx="1575">
                  <c:v>8.646042182089838</c:v>
                </c:pt>
                <c:pt idx="1576">
                  <c:v>8.40983957249011</c:v>
                </c:pt>
                <c:pt idx="1577">
                  <c:v>8.182738997327504</c:v>
                </c:pt>
                <c:pt idx="1578">
                  <c:v>7.964276029623746</c:v>
                </c:pt>
                <c:pt idx="1579">
                  <c:v>7.754015443689336</c:v>
                </c:pt>
                <c:pt idx="1580">
                  <c:v>7.551549038729674</c:v>
                </c:pt>
                <c:pt idx="1581">
                  <c:v>7.356493649359685</c:v>
                </c:pt>
                <c:pt idx="1582">
                  <c:v>7.168489324904555</c:v>
                </c:pt>
                <c:pt idx="1583">
                  <c:v>6.987197661317226</c:v>
                </c:pt>
                <c:pt idx="1584">
                  <c:v>6.81230027126534</c:v>
                </c:pt>
                <c:pt idx="1585">
                  <c:v>6.643497379460792</c:v>
                </c:pt>
                <c:pt idx="1586">
                  <c:v>6.480506531649983</c:v>
                </c:pt>
                <c:pt idx="1587">
                  <c:v>6.323061406873983</c:v>
                </c:pt>
                <c:pt idx="1588">
                  <c:v>6.170910723664349</c:v>
                </c:pt>
                <c:pt idx="1589">
                  <c:v>6.023817231778908</c:v>
                </c:pt>
                <c:pt idx="1590">
                  <c:v>5.881556781916675</c:v>
                </c:pt>
                <c:pt idx="1591">
                  <c:v>5.743917466594632</c:v>
                </c:pt>
                <c:pt idx="1592">
                  <c:v>5.610698826032388</c:v>
                </c:pt>
                <c:pt idx="1593">
                  <c:v>5.481711113483</c:v>
                </c:pt>
                <c:pt idx="1594">
                  <c:v>5.356774614977871</c:v>
                </c:pt>
                <c:pt idx="1595">
                  <c:v>5.23571901892786</c:v>
                </c:pt>
                <c:pt idx="1596">
                  <c:v>5.118382831447727</c:v>
                </c:pt>
                <c:pt idx="1597">
                  <c:v>5.004612833652576</c:v>
                </c:pt>
                <c:pt idx="1598">
                  <c:v>4.894263577517568</c:v>
                </c:pt>
                <c:pt idx="1599">
                  <c:v>4.787196917200644</c:v>
                </c:pt>
                <c:pt idx="1600">
                  <c:v>4.683281573005399</c:v>
                </c:pt>
                <c:pt idx="1601">
                  <c:v>4.582392725411756</c:v>
                </c:pt>
                <c:pt idx="1602">
                  <c:v>4.484411636827749</c:v>
                </c:pt>
                <c:pt idx="1603">
                  <c:v>4.389225298919843</c:v>
                </c:pt>
                <c:pt idx="1604">
                  <c:v>4.296726103563772</c:v>
                </c:pt>
                <c:pt idx="1605">
                  <c:v>4.2068115356248</c:v>
                </c:pt>
                <c:pt idx="1606">
                  <c:v>4.119383885927735</c:v>
                </c:pt>
                <c:pt idx="1607">
                  <c:v>4.03434998291428</c:v>
                </c:pt>
                <c:pt idx="1608">
                  <c:v>3.951620941609846</c:v>
                </c:pt>
                <c:pt idx="1609">
                  <c:v>3.871111928635329</c:v>
                </c:pt>
                <c:pt idx="1610">
                  <c:v>3.792741942102185</c:v>
                </c:pt>
                <c:pt idx="1611">
                  <c:v>3.716433605323019</c:v>
                </c:pt>
                <c:pt idx="1612">
                  <c:v>3.642112973355231</c:v>
                </c:pt>
                <c:pt idx="1613">
                  <c:v>3.569709351473231</c:v>
                </c:pt>
                <c:pt idx="1614">
                  <c:v>3.499155124735764</c:v>
                </c:pt>
                <c:pt idx="1615">
                  <c:v>3.430385597879875</c:v>
                </c:pt>
                <c:pt idx="1616">
                  <c:v>3.36333884483236</c:v>
                </c:pt>
                <c:pt idx="1617">
                  <c:v>3.297955567183912</c:v>
                </c:pt>
                <c:pt idx="1618">
                  <c:v>3.234178961020853</c:v>
                </c:pt>
                <c:pt idx="1619">
                  <c:v>3.171954591554936</c:v>
                </c:pt>
                <c:pt idx="1620">
                  <c:v>3.111230275033501</c:v>
                </c:pt>
                <c:pt idx="1621">
                  <c:v>3.051955967450561</c:v>
                </c:pt>
                <c:pt idx="1622">
                  <c:v>2.994083659614684</c:v>
                </c:pt>
                <c:pt idx="1623">
                  <c:v>2.93756727816184</c:v>
                </c:pt>
                <c:pt idx="1624">
                  <c:v>2.8823625921312</c:v>
                </c:pt>
                <c:pt idx="1625">
                  <c:v>2.828427124749215</c:v>
                </c:pt>
                <c:pt idx="1626">
                  <c:v>2.775720070092588</c:v>
                </c:pt>
                <c:pt idx="1627">
                  <c:v>2.724202214323948</c:v>
                </c:pt>
                <c:pt idx="1628">
                  <c:v>2.673835861215527</c:v>
                </c:pt>
                <c:pt idx="1629">
                  <c:v>2.624584761695886</c:v>
                </c:pt>
                <c:pt idx="1630">
                  <c:v>2.576414047173029</c:v>
                </c:pt>
                <c:pt idx="1631">
                  <c:v>2.529290166404105</c:v>
                </c:pt>
                <c:pt idx="1632">
                  <c:v>2.483180825697543</c:v>
                </c:pt>
                <c:pt idx="1633">
                  <c:v>2.438054932247837</c:v>
                </c:pt>
                <c:pt idx="1634">
                  <c:v>2.393882540416627</c:v>
                </c:pt>
                <c:pt idx="1635">
                  <c:v>2.350634800786068</c:v>
                </c:pt>
                <c:pt idx="1636">
                  <c:v>2.308283911821946</c:v>
                </c:pt>
                <c:pt idx="1637">
                  <c:v>2.266803073994642</c:v>
                </c:pt>
                <c:pt idx="1638">
                  <c:v>2.22616644621594</c:v>
                </c:pt>
                <c:pt idx="1639">
                  <c:v>2.186349104458776</c:v>
                </c:pt>
                <c:pt idx="1640">
                  <c:v>2.147327002435598</c:v>
                </c:pt>
                <c:pt idx="1641">
                  <c:v>2.109076934218883</c:v>
                </c:pt>
                <c:pt idx="1642">
                  <c:v>2.071576498694693</c:v>
                </c:pt>
                <c:pt idx="1643">
                  <c:v>2.034804065747045</c:v>
                </c:pt>
                <c:pt idx="1644">
                  <c:v>1.998738744077183</c:v>
                </c:pt>
                <c:pt idx="1645">
                  <c:v>1.96336035056779</c:v>
                </c:pt>
                <c:pt idx="1646">
                  <c:v>1.928649381107723</c:v>
                </c:pt>
                <c:pt idx="1647">
                  <c:v>1.894586982797962</c:v>
                </c:pt>
                <c:pt idx="1648">
                  <c:v>1.861154927464312</c:v>
                </c:pt>
                <c:pt idx="1649">
                  <c:v>1.828335586406833</c:v>
                </c:pt>
                <c:pt idx="1650">
                  <c:v>1.796111906320203</c:v>
                </c:pt>
                <c:pt idx="1651">
                  <c:v>1.764467386323096</c:v>
                </c:pt>
                <c:pt idx="1652">
                  <c:v>1.733386056038305</c:v>
                </c:pt>
                <c:pt idx="1653">
                  <c:v>1.70285245466879</c:v>
                </c:pt>
                <c:pt idx="1654">
                  <c:v>1.672851611017981</c:v>
                </c:pt>
                <c:pt idx="1655">
                  <c:v>1.643369024405673</c:v>
                </c:pt>
                <c:pt idx="1656">
                  <c:v>1.614390646433651</c:v>
                </c:pt>
                <c:pt idx="1657">
                  <c:v>1.585902863557795</c:v>
                </c:pt>
                <c:pt idx="1658">
                  <c:v>1.557892480425865</c:v>
                </c:pt>
                <c:pt idx="1659">
                  <c:v>1.530346703942462</c:v>
                </c:pt>
                <c:pt idx="1660">
                  <c:v>1.503253128024846</c:v>
                </c:pt>
                <c:pt idx="1661">
                  <c:v>1.476599719015267</c:v>
                </c:pt>
                <c:pt idx="1662">
                  <c:v>1.450374801717412</c:v>
                </c:pt>
                <c:pt idx="1663">
                  <c:v>1.42456704602631</c:v>
                </c:pt>
                <c:pt idx="1664">
                  <c:v>1.399165454122748</c:v>
                </c:pt>
                <c:pt idx="1665">
                  <c:v>1.374159348204788</c:v>
                </c:pt>
                <c:pt idx="1666">
                  <c:v>1.349538358730488</c:v>
                </c:pt>
                <c:pt idx="1667">
                  <c:v>1.325292413147289</c:v>
                </c:pt>
                <c:pt idx="1668">
                  <c:v>1.301411725084858</c:v>
                </c:pt>
                <c:pt idx="1669">
                  <c:v>1.27788678398939</c:v>
                </c:pt>
                <c:pt idx="1670">
                  <c:v>1.254708345178545</c:v>
                </c:pt>
                <c:pt idx="1671">
                  <c:v>1.231867420297283</c:v>
                </c:pt>
                <c:pt idx="1672">
                  <c:v>1.209355268155869</c:v>
                </c:pt>
                <c:pt idx="1673">
                  <c:v>1.187163385932312</c:v>
                </c:pt>
                <c:pt idx="1674">
                  <c:v>1.1652835007224</c:v>
                </c:pt>
                <c:pt idx="1675">
                  <c:v>1.14370756142136</c:v>
                </c:pt>
                <c:pt idx="1676">
                  <c:v>1.122427730921966</c:v>
                </c:pt>
                <c:pt idx="1677">
                  <c:v>1.101436378614709</c:v>
                </c:pt>
                <c:pt idx="1678">
                  <c:v>1.080726073176353</c:v>
                </c:pt>
                <c:pt idx="1679">
                  <c:v>1.060289575633863</c:v>
                </c:pt>
                <c:pt idx="1680">
                  <c:v>1.040119832691383</c:v>
                </c:pt>
                <c:pt idx="1681">
                  <c:v>1.020209970308492</c:v>
                </c:pt>
                <c:pt idx="1682">
                  <c:v>1.000553287518589</c:v>
                </c:pt>
                <c:pt idx="1683">
                  <c:v>0.981143250476782</c:v>
                </c:pt>
                <c:pt idx="1684">
                  <c:v>0.961973486727156</c:v>
                </c:pt>
                <c:pt idx="1685">
                  <c:v>0.94303777967981</c:v>
                </c:pt>
                <c:pt idx="1686">
                  <c:v>0.924330063288494</c:v>
                </c:pt>
                <c:pt idx="1687">
                  <c:v>0.905844416920111</c:v>
                </c:pt>
                <c:pt idx="1688">
                  <c:v>0.887575060407773</c:v>
                </c:pt>
                <c:pt idx="1689">
                  <c:v>0.869516349279482</c:v>
                </c:pt>
                <c:pt idx="1690">
                  <c:v>0.851662770154867</c:v>
                </c:pt>
                <c:pt idx="1691">
                  <c:v>0.834008936302792</c:v>
                </c:pt>
                <c:pt idx="1692">
                  <c:v>0.816549583352928</c:v>
                </c:pt>
                <c:pt idx="1693">
                  <c:v>0.79927956515475</c:v>
                </c:pt>
                <c:pt idx="1694">
                  <c:v>0.782193849777686</c:v>
                </c:pt>
                <c:pt idx="1695">
                  <c:v>0.765287515646428</c:v>
                </c:pt>
                <c:pt idx="1696">
                  <c:v>0.748555747805704</c:v>
                </c:pt>
                <c:pt idx="1697">
                  <c:v>0.731993834309043</c:v>
                </c:pt>
                <c:pt idx="1698">
                  <c:v>0.71559716272631</c:v>
                </c:pt>
                <c:pt idx="1699">
                  <c:v>0.699361216765031</c:v>
                </c:pt>
                <c:pt idx="1700">
                  <c:v>0.68328157300073</c:v>
                </c:pt>
                <c:pt idx="1701">
                  <c:v>0.667353897711703</c:v>
                </c:pt>
                <c:pt idx="1702">
                  <c:v>0.651573943813868</c:v>
                </c:pt>
                <c:pt idx="1703">
                  <c:v>0.635937547891512</c:v>
                </c:pt>
                <c:pt idx="1704">
                  <c:v>0.6204406273199</c:v>
                </c:pt>
                <c:pt idx="1705">
                  <c:v>0.605079177475936</c:v>
                </c:pt>
                <c:pt idx="1706">
                  <c:v>0.589849269033173</c:v>
                </c:pt>
                <c:pt idx="1707">
                  <c:v>0.574747045337652</c:v>
                </c:pt>
                <c:pt idx="1708">
                  <c:v>0.55976871986118</c:v>
                </c:pt>
                <c:pt idx="1709">
                  <c:v>0.544910573728795</c:v>
                </c:pt>
                <c:pt idx="1710">
                  <c:v>0.530168953317308</c:v>
                </c:pt>
                <c:pt idx="1711">
                  <c:v>0.515540267921908</c:v>
                </c:pt>
                <c:pt idx="1712">
                  <c:v>0.501020987487973</c:v>
                </c:pt>
                <c:pt idx="1713">
                  <c:v>0.486607640405298</c:v>
                </c:pt>
                <c:pt idx="1714">
                  <c:v>0.472296811362093</c:v>
                </c:pt>
                <c:pt idx="1715">
                  <c:v>0.458085139256189</c:v>
                </c:pt>
                <c:pt idx="1716">
                  <c:v>0.443969315160969</c:v>
                </c:pt>
                <c:pt idx="1717">
                  <c:v>0.42994608034368</c:v>
                </c:pt>
                <c:pt idx="1718">
                  <c:v>0.41601222433381</c:v>
                </c:pt>
                <c:pt idx="1719">
                  <c:v>0.402164583039334</c:v>
                </c:pt>
                <c:pt idx="1720">
                  <c:v>0.38840003690871</c:v>
                </c:pt>
                <c:pt idx="1721">
                  <c:v>0.374715509136556</c:v>
                </c:pt>
                <c:pt idx="1722">
                  <c:v>0.361107963911024</c:v>
                </c:pt>
                <c:pt idx="1723">
                  <c:v>0.347574404700971</c:v>
                </c:pt>
                <c:pt idx="1724">
                  <c:v>0.334111872581048</c:v>
                </c:pt>
                <c:pt idx="1725">
                  <c:v>0.32071744459293</c:v>
                </c:pt>
                <c:pt idx="1726">
                  <c:v>0.307388232140936</c:v>
                </c:pt>
                <c:pt idx="1727">
                  <c:v>0.294121379420371</c:v>
                </c:pt>
                <c:pt idx="1728">
                  <c:v>0.280914061876931</c:v>
                </c:pt>
                <c:pt idx="1729">
                  <c:v>0.267763484695607</c:v>
                </c:pt>
                <c:pt idx="1730">
                  <c:v>0.254666881317536</c:v>
                </c:pt>
                <c:pt idx="1731">
                  <c:v>0.241621511983304</c:v>
                </c:pt>
                <c:pt idx="1732">
                  <c:v>0.228624662301238</c:v>
                </c:pt>
                <c:pt idx="1733">
                  <c:v>0.215673641839275</c:v>
                </c:pt>
                <c:pt idx="1734">
                  <c:v>0.202765782739013</c:v>
                </c:pt>
                <c:pt idx="1735">
                  <c:v>0.189898438350597</c:v>
                </c:pt>
                <c:pt idx="1736">
                  <c:v>0.177068981887128</c:v>
                </c:pt>
                <c:pt idx="1737">
                  <c:v>0.164274805097277</c:v>
                </c:pt>
                <c:pt idx="1738">
                  <c:v>0.151513316954878</c:v>
                </c:pt>
                <c:pt idx="1739">
                  <c:v>0.138781942364222</c:v>
                </c:pt>
                <c:pt idx="1740">
                  <c:v>0.126078120879858</c:v>
                </c:pt>
                <c:pt idx="1741">
                  <c:v>0.113399305439707</c:v>
                </c:pt>
                <c:pt idx="1742">
                  <c:v>0.100742961110297</c:v>
                </c:pt>
                <c:pt idx="1743">
                  <c:v>0.088106563842972</c:v>
                </c:pt>
                <c:pt idx="1744">
                  <c:v>0.0754875992399407</c:v>
                </c:pt>
                <c:pt idx="1745">
                  <c:v>0.0628835613290145</c:v>
                </c:pt>
                <c:pt idx="1746">
                  <c:v>0.0502919513459425</c:v>
                </c:pt>
                <c:pt idx="1747">
                  <c:v>0.0377102765232257</c:v>
                </c:pt>
                <c:pt idx="1748">
                  <c:v>0.0251360488843213</c:v>
                </c:pt>
                <c:pt idx="1749">
                  <c:v>0.0125667840421478</c:v>
                </c:pt>
                <c:pt idx="1750">
                  <c:v>8.1087632268495E-13</c:v>
                </c:pt>
                <c:pt idx="1751">
                  <c:v>-0.0125667840405259</c:v>
                </c:pt>
                <c:pt idx="1752">
                  <c:v>-0.0251360488826989</c:v>
                </c:pt>
                <c:pt idx="1753">
                  <c:v>-0.0377102765216025</c:v>
                </c:pt>
                <c:pt idx="1754">
                  <c:v>-0.0502919513443181</c:v>
                </c:pt>
                <c:pt idx="1755">
                  <c:v>-0.0628835613273888</c:v>
                </c:pt>
                <c:pt idx="1756">
                  <c:v>-0.0754875992383132</c:v>
                </c:pt>
                <c:pt idx="1757">
                  <c:v>-0.0881065638413424</c:v>
                </c:pt>
                <c:pt idx="1758">
                  <c:v>-0.100742961108664</c:v>
                </c:pt>
                <c:pt idx="1759">
                  <c:v>-0.113399305438072</c:v>
                </c:pt>
                <c:pt idx="1760">
                  <c:v>-0.12607812087822</c:v>
                </c:pt>
                <c:pt idx="1761">
                  <c:v>-0.13878194236258</c:v>
                </c:pt>
                <c:pt idx="1762">
                  <c:v>-0.151513316953233</c:v>
                </c:pt>
                <c:pt idx="1763">
                  <c:v>-0.164274805095628</c:v>
                </c:pt>
                <c:pt idx="1764">
                  <c:v>-0.177068981885474</c:v>
                </c:pt>
                <c:pt idx="1765">
                  <c:v>-0.189898438348939</c:v>
                </c:pt>
                <c:pt idx="1766">
                  <c:v>-0.202765782737349</c:v>
                </c:pt>
                <c:pt idx="1767">
                  <c:v>-0.215673641837607</c:v>
                </c:pt>
                <c:pt idx="1768">
                  <c:v>-0.228624662299564</c:v>
                </c:pt>
                <c:pt idx="1769">
                  <c:v>-0.241621511981623</c:v>
                </c:pt>
                <c:pt idx="1770">
                  <c:v>-0.254666881315849</c:v>
                </c:pt>
                <c:pt idx="1771">
                  <c:v>-0.267763484693914</c:v>
                </c:pt>
                <c:pt idx="1772">
                  <c:v>-0.280914061875231</c:v>
                </c:pt>
                <c:pt idx="1773">
                  <c:v>-0.294121379418663</c:v>
                </c:pt>
                <c:pt idx="1774">
                  <c:v>-0.30738823213922</c:v>
                </c:pt>
                <c:pt idx="1775">
                  <c:v>-0.320717444591205</c:v>
                </c:pt>
                <c:pt idx="1776">
                  <c:v>-0.334111872579315</c:v>
                </c:pt>
                <c:pt idx="1777">
                  <c:v>-0.347574404699229</c:v>
                </c:pt>
                <c:pt idx="1778">
                  <c:v>-0.361107963909273</c:v>
                </c:pt>
                <c:pt idx="1779">
                  <c:v>-0.374715509134795</c:v>
                </c:pt>
                <c:pt idx="1780">
                  <c:v>-0.388400036906939</c:v>
                </c:pt>
                <c:pt idx="1781">
                  <c:v>-0.402164583037552</c:v>
                </c:pt>
                <c:pt idx="1782">
                  <c:v>-0.416012224332017</c:v>
                </c:pt>
                <c:pt idx="1783">
                  <c:v>-0.429946080341877</c:v>
                </c:pt>
                <c:pt idx="1784">
                  <c:v>-0.443969315159154</c:v>
                </c:pt>
                <c:pt idx="1785">
                  <c:v>-0.458085139254361</c:v>
                </c:pt>
                <c:pt idx="1786">
                  <c:v>-0.472296811360253</c:v>
                </c:pt>
                <c:pt idx="1787">
                  <c:v>-0.486607640403444</c:v>
                </c:pt>
                <c:pt idx="1788">
                  <c:v>-0.501020987486106</c:v>
                </c:pt>
                <c:pt idx="1789">
                  <c:v>-0.515540267920027</c:v>
                </c:pt>
                <c:pt idx="1790">
                  <c:v>-0.530168953315413</c:v>
                </c:pt>
                <c:pt idx="1791">
                  <c:v>-0.544910573726885</c:v>
                </c:pt>
                <c:pt idx="1792">
                  <c:v>-0.559768719859255</c:v>
                </c:pt>
                <c:pt idx="1793">
                  <c:v>-0.574747045335711</c:v>
                </c:pt>
                <c:pt idx="1794">
                  <c:v>-0.589849269031216</c:v>
                </c:pt>
                <c:pt idx="1795">
                  <c:v>-0.605079177473962</c:v>
                </c:pt>
                <c:pt idx="1796">
                  <c:v>-0.620440627317909</c:v>
                </c:pt>
                <c:pt idx="1797">
                  <c:v>-0.635937547889503</c:v>
                </c:pt>
                <c:pt idx="1798">
                  <c:v>-0.651573943811841</c:v>
                </c:pt>
                <c:pt idx="1799">
                  <c:v>-0.667353897709656</c:v>
                </c:pt>
                <c:pt idx="1800">
                  <c:v>-0.683281572998665</c:v>
                </c:pt>
                <c:pt idx="1801">
                  <c:v>-0.699361216762946</c:v>
                </c:pt>
                <c:pt idx="1802">
                  <c:v>-0.715597162724204</c:v>
                </c:pt>
                <c:pt idx="1803">
                  <c:v>-0.731993834306916</c:v>
                </c:pt>
                <c:pt idx="1804">
                  <c:v>-0.748555747803556</c:v>
                </c:pt>
                <c:pt idx="1805">
                  <c:v>-0.765287515644257</c:v>
                </c:pt>
                <c:pt idx="1806">
                  <c:v>-0.782193849775493</c:v>
                </c:pt>
                <c:pt idx="1807">
                  <c:v>-0.799279565152533</c:v>
                </c:pt>
                <c:pt idx="1808">
                  <c:v>-0.816549583350687</c:v>
                </c:pt>
                <c:pt idx="1809">
                  <c:v>-0.834008936300526</c:v>
                </c:pt>
                <c:pt idx="1810">
                  <c:v>-0.851662770152576</c:v>
                </c:pt>
                <c:pt idx="1811">
                  <c:v>-0.869516349277164</c:v>
                </c:pt>
                <c:pt idx="1812">
                  <c:v>-0.887575060405429</c:v>
                </c:pt>
                <c:pt idx="1813">
                  <c:v>-0.905844416917739</c:v>
                </c:pt>
                <c:pt idx="1814">
                  <c:v>-0.924330063286094</c:v>
                </c:pt>
                <c:pt idx="1815">
                  <c:v>-0.943037779677381</c:v>
                </c:pt>
                <c:pt idx="1816">
                  <c:v>-0.961973486724697</c:v>
                </c:pt>
                <c:pt idx="1817">
                  <c:v>-0.981143250474293</c:v>
                </c:pt>
                <c:pt idx="1818">
                  <c:v>-1.000553287516069</c:v>
                </c:pt>
                <c:pt idx="1819">
                  <c:v>-1.020209970305939</c:v>
                </c:pt>
                <c:pt idx="1820">
                  <c:v>-1.040119832688797</c:v>
                </c:pt>
                <c:pt idx="1821">
                  <c:v>-1.060289575631243</c:v>
                </c:pt>
                <c:pt idx="1822">
                  <c:v>-1.080726073173697</c:v>
                </c:pt>
                <c:pt idx="1823">
                  <c:v>-1.101436378612018</c:v>
                </c:pt>
                <c:pt idx="1824">
                  <c:v>-1.122427730919238</c:v>
                </c:pt>
                <c:pt idx="1825">
                  <c:v>-1.143707561418595</c:v>
                </c:pt>
                <c:pt idx="1826">
                  <c:v>-1.165283500719597</c:v>
                </c:pt>
                <c:pt idx="1827">
                  <c:v>-1.187163385929468</c:v>
                </c:pt>
                <c:pt idx="1828">
                  <c:v>-1.209355268152985</c:v>
                </c:pt>
                <c:pt idx="1829">
                  <c:v>-1.231867420294357</c:v>
                </c:pt>
                <c:pt idx="1830">
                  <c:v>-1.254708345175576</c:v>
                </c:pt>
                <c:pt idx="1831">
                  <c:v>-1.277886783986376</c:v>
                </c:pt>
                <c:pt idx="1832">
                  <c:v>-1.3014117250818</c:v>
                </c:pt>
                <c:pt idx="1833">
                  <c:v>-1.325292413144184</c:v>
                </c:pt>
                <c:pt idx="1834">
                  <c:v>-1.349538358727335</c:v>
                </c:pt>
                <c:pt idx="1835">
                  <c:v>-1.374159348201586</c:v>
                </c:pt>
                <c:pt idx="1836">
                  <c:v>-1.399165454119496</c:v>
                </c:pt>
                <c:pt idx="1837">
                  <c:v>-1.424567046023006</c:v>
                </c:pt>
                <c:pt idx="1838">
                  <c:v>-1.450374801714054</c:v>
                </c:pt>
                <c:pt idx="1839">
                  <c:v>-1.476599719011855</c:v>
                </c:pt>
                <c:pt idx="1840">
                  <c:v>-1.503253128021378</c:v>
                </c:pt>
                <c:pt idx="1841">
                  <c:v>-1.530346703938937</c:v>
                </c:pt>
                <c:pt idx="1842">
                  <c:v>-1.557892480422281</c:v>
                </c:pt>
                <c:pt idx="1843">
                  <c:v>-1.58590286355415</c:v>
                </c:pt>
                <c:pt idx="1844">
                  <c:v>-1.614390646429943</c:v>
                </c:pt>
                <c:pt idx="1845">
                  <c:v>-1.6433690244019</c:v>
                </c:pt>
                <c:pt idx="1846">
                  <c:v>-1.672851611014143</c:v>
                </c:pt>
                <c:pt idx="1847">
                  <c:v>-1.702852454664884</c:v>
                </c:pt>
                <c:pt idx="1848">
                  <c:v>-1.733386056034329</c:v>
                </c:pt>
                <c:pt idx="1849">
                  <c:v>-1.764467386319048</c:v>
                </c:pt>
                <c:pt idx="1850">
                  <c:v>-1.796111906316082</c:v>
                </c:pt>
                <c:pt idx="1851">
                  <c:v>-1.828335586402635</c:v>
                </c:pt>
                <c:pt idx="1852">
                  <c:v>-1.861154927460037</c:v>
                </c:pt>
                <c:pt idx="1853">
                  <c:v>-1.894586982793607</c:v>
                </c:pt>
                <c:pt idx="1854">
                  <c:v>-1.928649381103285</c:v>
                </c:pt>
                <c:pt idx="1855">
                  <c:v>-1.963360350563268</c:v>
                </c:pt>
                <c:pt idx="1856">
                  <c:v>-1.998738744072573</c:v>
                </c:pt>
                <c:pt idx="1857">
                  <c:v>-2.034804065742346</c:v>
                </c:pt>
                <c:pt idx="1858">
                  <c:v>-2.0715764986899</c:v>
                </c:pt>
                <c:pt idx="1859">
                  <c:v>-2.109076934213995</c:v>
                </c:pt>
                <c:pt idx="1860">
                  <c:v>-2.147327002430612</c:v>
                </c:pt>
                <c:pt idx="1861">
                  <c:v>-2.186349104453689</c:v>
                </c:pt>
                <c:pt idx="1862">
                  <c:v>-2.226166446210749</c:v>
                </c:pt>
                <c:pt idx="1863">
                  <c:v>-2.266803073989343</c:v>
                </c:pt>
                <c:pt idx="1864">
                  <c:v>-2.308283911816536</c:v>
                </c:pt>
                <c:pt idx="1865">
                  <c:v>-2.350634800780546</c:v>
                </c:pt>
                <c:pt idx="1866">
                  <c:v>-2.393882540410986</c:v>
                </c:pt>
                <c:pt idx="1867">
                  <c:v>-2.438054932242075</c:v>
                </c:pt>
                <c:pt idx="1868">
                  <c:v>-2.483180825691657</c:v>
                </c:pt>
                <c:pt idx="1869">
                  <c:v>-2.52929016639809</c:v>
                </c:pt>
                <c:pt idx="1870">
                  <c:v>-2.57641404716688</c:v>
                </c:pt>
                <c:pt idx="1871">
                  <c:v>-2.6245847616896</c:v>
                </c:pt>
                <c:pt idx="1872">
                  <c:v>-2.673835861209099</c:v>
                </c:pt>
                <c:pt idx="1873">
                  <c:v>-2.724202214317374</c:v>
                </c:pt>
                <c:pt idx="1874">
                  <c:v>-2.775720070085864</c:v>
                </c:pt>
                <c:pt idx="1875">
                  <c:v>-2.828427124742335</c:v>
                </c:pt>
                <c:pt idx="1876">
                  <c:v>-2.882362592124158</c:v>
                </c:pt>
                <c:pt idx="1877">
                  <c:v>-2.937567278154632</c:v>
                </c:pt>
                <c:pt idx="1878">
                  <c:v>-2.994083659607303</c:v>
                </c:pt>
                <c:pt idx="1879">
                  <c:v>-3.051955967443004</c:v>
                </c:pt>
                <c:pt idx="1880">
                  <c:v>-3.111230275025759</c:v>
                </c:pt>
                <c:pt idx="1881">
                  <c:v>-3.171954591547004</c:v>
                </c:pt>
                <c:pt idx="1882">
                  <c:v>-3.234178961012723</c:v>
                </c:pt>
                <c:pt idx="1883">
                  <c:v>-3.29795556717558</c:v>
                </c:pt>
                <c:pt idx="1884">
                  <c:v>-3.363338844823816</c:v>
                </c:pt>
                <c:pt idx="1885">
                  <c:v>-3.430385597871113</c:v>
                </c:pt>
                <c:pt idx="1886">
                  <c:v>-3.499155124726775</c:v>
                </c:pt>
                <c:pt idx="1887">
                  <c:v>-3.569709351464007</c:v>
                </c:pt>
                <c:pt idx="1888">
                  <c:v>-3.642112973345764</c:v>
                </c:pt>
                <c:pt idx="1889">
                  <c:v>-3.716433605313301</c:v>
                </c:pt>
                <c:pt idx="1890">
                  <c:v>-3.792741942092207</c:v>
                </c:pt>
                <c:pt idx="1891">
                  <c:v>-3.871111928625079</c:v>
                </c:pt>
                <c:pt idx="1892">
                  <c:v>-3.951620941599316</c:v>
                </c:pt>
                <c:pt idx="1893">
                  <c:v>-4.034349982903456</c:v>
                </c:pt>
                <c:pt idx="1894">
                  <c:v>-4.11938388591661</c:v>
                </c:pt>
                <c:pt idx="1895">
                  <c:v>-4.206811535613358</c:v>
                </c:pt>
                <c:pt idx="1896">
                  <c:v>-4.296726103552003</c:v>
                </c:pt>
                <c:pt idx="1897">
                  <c:v>-4.389225298907734</c:v>
                </c:pt>
                <c:pt idx="1898">
                  <c:v>-4.484411636815286</c:v>
                </c:pt>
                <c:pt idx="1899">
                  <c:v>-4.582392725398926</c:v>
                </c:pt>
                <c:pt idx="1900">
                  <c:v>-4.683281572992185</c:v>
                </c:pt>
                <c:pt idx="1901">
                  <c:v>-4.787196917187031</c:v>
                </c:pt>
                <c:pt idx="1902">
                  <c:v>-4.894263577503543</c:v>
                </c:pt>
                <c:pt idx="1903">
                  <c:v>-5.004612833638116</c:v>
                </c:pt>
                <c:pt idx="1904">
                  <c:v>-5.118382831432817</c:v>
                </c:pt>
                <c:pt idx="1905">
                  <c:v>-5.23571901891248</c:v>
                </c:pt>
                <c:pt idx="1906">
                  <c:v>-5.356774614962003</c:v>
                </c:pt>
                <c:pt idx="1907">
                  <c:v>-5.481711113466618</c:v>
                </c:pt>
                <c:pt idx="1908">
                  <c:v>-5.610698826015473</c:v>
                </c:pt>
                <c:pt idx="1909">
                  <c:v>-5.743917466577159</c:v>
                </c:pt>
                <c:pt idx="1910">
                  <c:v>-5.881556781898617</c:v>
                </c:pt>
                <c:pt idx="1911">
                  <c:v>-6.023817231760243</c:v>
                </c:pt>
                <c:pt idx="1912">
                  <c:v>-6.170910723645045</c:v>
                </c:pt>
                <c:pt idx="1913">
                  <c:v>-6.32306140685401</c:v>
                </c:pt>
                <c:pt idx="1914">
                  <c:v>-6.480506531629311</c:v>
                </c:pt>
                <c:pt idx="1915">
                  <c:v>-6.643497379439388</c:v>
                </c:pt>
                <c:pt idx="1916">
                  <c:v>-6.812300271243171</c:v>
                </c:pt>
                <c:pt idx="1917">
                  <c:v>-6.987197661294249</c:v>
                </c:pt>
                <c:pt idx="1918">
                  <c:v>-7.168489324880732</c:v>
                </c:pt>
                <c:pt idx="1919">
                  <c:v>-7.356493649334976</c:v>
                </c:pt>
                <c:pt idx="1920">
                  <c:v>-7.55154903870403</c:v>
                </c:pt>
                <c:pt idx="1921">
                  <c:v>-7.754015443662713</c:v>
                </c:pt>
                <c:pt idx="1922">
                  <c:v>-7.96427602959609</c:v>
                </c:pt>
                <c:pt idx="1923">
                  <c:v>-8.182738997298763</c:v>
                </c:pt>
                <c:pt idx="1924">
                  <c:v>-8.409839572460226</c:v>
                </c:pt>
                <c:pt idx="1925">
                  <c:v>-8.646042182058746</c:v>
                </c:pt>
                <c:pt idx="1926">
                  <c:v>-8.89184283800486</c:v>
                </c:pt>
                <c:pt idx="1927">
                  <c:v>-9.147771750900375</c:v>
                </c:pt>
                <c:pt idx="1928">
                  <c:v>-9.4143961996565</c:v>
                </c:pt>
                <c:pt idx="1929">
                  <c:v>-9.692323686000687</c:v>
                </c:pt>
                <c:pt idx="1930">
                  <c:v>-9.982205406660295</c:v>
                </c:pt>
                <c:pt idx="1931">
                  <c:v>-10.28474008031847</c:v>
                </c:pt>
                <c:pt idx="1932">
                  <c:v>-10.60067817138284</c:v>
                </c:pt>
                <c:pt idx="1933">
                  <c:v>-10.93082655829626</c:v>
                </c:pt>
                <c:pt idx="1934">
                  <c:v>-11.27605370067586</c:v>
                </c:pt>
                <c:pt idx="1935">
                  <c:v>-11.63729536714026</c:v>
                </c:pt>
                <c:pt idx="1936">
                  <c:v>-12.0155609944503</c:v>
                </c:pt>
                <c:pt idx="1937">
                  <c:v>-12.41194075875693</c:v>
                </c:pt>
                <c:pt idx="1938">
                  <c:v>-12.82761345157093</c:v>
                </c:pt>
                <c:pt idx="1939">
                  <c:v>-13.26385526684342</c:v>
                </c:pt>
                <c:pt idx="1940">
                  <c:v>-13.72204962163519</c:v>
                </c:pt>
                <c:pt idx="1941">
                  <c:v>-14.20369815169138</c:v>
                </c:pt>
                <c:pt idx="1942">
                  <c:v>-14.71043304535184</c:v>
                </c:pt>
                <c:pt idx="1943">
                  <c:v>-15.24403090525456</c:v>
                </c:pt>
                <c:pt idx="1944">
                  <c:v>-15.80642835800448</c:v>
                </c:pt>
                <c:pt idx="1945">
                  <c:v>-16.39973966832944</c:v>
                </c:pt>
                <c:pt idx="1946">
                  <c:v>-17.02627665738647</c:v>
                </c:pt>
                <c:pt idx="1947">
                  <c:v>-17.68857127623825</c:v>
                </c:pt>
                <c:pt idx="1948">
                  <c:v>-18.38940124684511</c:v>
                </c:pt>
                <c:pt idx="1949">
                  <c:v>-19.13181925638305</c:v>
                </c:pt>
                <c:pt idx="1950">
                  <c:v>-19.91918627899981</c:v>
                </c:pt>
                <c:pt idx="1951">
                  <c:v>-20.75520970562293</c:v>
                </c:pt>
                <c:pt idx="1952">
                  <c:v>-21.6439870913484</c:v>
                </c:pt>
                <c:pt idx="1953">
                  <c:v>-22.59005648656627</c:v>
                </c:pt>
                <c:pt idx="1954">
                  <c:v>-23.59845450901754</c:v>
                </c:pt>
                <c:pt idx="1955">
                  <c:v>-24.674783547926</c:v>
                </c:pt>
                <c:pt idx="1956">
                  <c:v>-25.82528977905696</c:v>
                </c:pt>
                <c:pt idx="1957">
                  <c:v>-27.05695402492708</c:v>
                </c:pt>
                <c:pt idx="1958">
                  <c:v>-28.37759793535437</c:v>
                </c:pt>
                <c:pt idx="1959">
                  <c:v>-29.79600851332684</c:v>
                </c:pt>
                <c:pt idx="1960">
                  <c:v>-31.32208470007292</c:v>
                </c:pt>
                <c:pt idx="1961">
                  <c:v>-32.96701060095924</c:v>
                </c:pt>
                <c:pt idx="1962">
                  <c:v>-34.74346103284822</c:v>
                </c:pt>
                <c:pt idx="1963">
                  <c:v>-36.66584647347004</c:v>
                </c:pt>
                <c:pt idx="1964">
                  <c:v>-38.7506062873771</c:v>
                </c:pt>
                <c:pt idx="1965">
                  <c:v>-41.01656141671669</c:v>
                </c:pt>
                <c:pt idx="1966">
                  <c:v>-43.48534072887792</c:v>
                </c:pt>
                <c:pt idx="1967">
                  <c:v>-46.18189914044578</c:v>
                </c:pt>
                <c:pt idx="1968">
                  <c:v>-49.13515081005846</c:v>
                </c:pt>
                <c:pt idx="1969">
                  <c:v>-52.37874756060601</c:v>
                </c:pt>
                <c:pt idx="1970">
                  <c:v>-55.95204188502414</c:v>
                </c:pt>
                <c:pt idx="1971">
                  <c:v>-59.90128630654327</c:v>
                </c:pt>
                <c:pt idx="1972">
                  <c:v>-64.28113779133175</c:v>
                </c:pt>
                <c:pt idx="1973">
                  <c:v>-69.15655921907732</c:v>
                </c:pt>
                <c:pt idx="1974">
                  <c:v>-74.60524235405759</c:v>
                </c:pt>
                <c:pt idx="1975">
                  <c:v>-80.72072241895643</c:v>
                </c:pt>
                <c:pt idx="1976">
                  <c:v>-87.61641943628172</c:v>
                </c:pt>
                <c:pt idx="1977">
                  <c:v>-95.43093543840721</c:v>
                </c:pt>
                <c:pt idx="1978">
                  <c:v>-104.3350742038361</c:v>
                </c:pt>
                <c:pt idx="1979">
                  <c:v>-114.5412547159922</c:v>
                </c:pt>
                <c:pt idx="1980">
                  <c:v>-126.3162987681462</c:v>
                </c:pt>
                <c:pt idx="1981">
                  <c:v>-139.9990491594224</c:v>
                </c:pt>
                <c:pt idx="1982">
                  <c:v>-156.0250223204156</c:v>
                </c:pt>
                <c:pt idx="1983">
                  <c:v>-174.9614983823344</c:v>
                </c:pt>
                <c:pt idx="1984">
                  <c:v>-197.558422280216</c:v>
                </c:pt>
                <c:pt idx="1985">
                  <c:v>-224.8238146079406</c:v>
                </c:pt>
                <c:pt idx="1986">
                  <c:v>-258.1381699458675</c:v>
                </c:pt>
                <c:pt idx="1987">
                  <c:v>-299.4327028765644</c:v>
                </c:pt>
                <c:pt idx="1988">
                  <c:v>-351.4756681862378</c:v>
                </c:pt>
                <c:pt idx="1989">
                  <c:v>-418.3486859232503</c:v>
                </c:pt>
                <c:pt idx="1990">
                  <c:v>-506.2721239690413</c:v>
                </c:pt>
                <c:pt idx="1991">
                  <c:v>-625.1056985744348</c:v>
                </c:pt>
                <c:pt idx="1992">
                  <c:v>-791.2381189535634</c:v>
                </c:pt>
                <c:pt idx="1993">
                  <c:v>-1033.556069884887</c:v>
                </c:pt>
                <c:pt idx="1994">
                  <c:v>-1406.905162477635</c:v>
                </c:pt>
                <c:pt idx="1995">
                  <c:v>-2026.0902242834</c:v>
                </c:pt>
                <c:pt idx="1996">
                  <c:v>-3165.9535816621</c:v>
                </c:pt>
                <c:pt idx="1997">
                  <c:v>-5628.621271708446</c:v>
                </c:pt>
                <c:pt idx="1998">
                  <c:v>-12664.81460252238</c:v>
                </c:pt>
                <c:pt idx="1999">
                  <c:v>-50660.25847512154</c:v>
                </c:pt>
                <c:pt idx="2000">
                  <c:v>-7.89860470088112E24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-33773.2278652344</c:v>
                </c:pt>
                <c:pt idx="2">
                  <c:v>-8442.931908012424</c:v>
                </c:pt>
                <c:pt idx="3">
                  <c:v>-3752.136291276396</c:v>
                </c:pt>
                <c:pt idx="4">
                  <c:v>-2110.35774377254</c:v>
                </c:pt>
                <c:pt idx="5">
                  <c:v>-1350.44872646379</c:v>
                </c:pt>
                <c:pt idx="6">
                  <c:v>-937.6585478782316</c:v>
                </c:pt>
                <c:pt idx="7">
                  <c:v>-688.7589903992711</c:v>
                </c:pt>
                <c:pt idx="8">
                  <c:v>-527.2135022863348</c:v>
                </c:pt>
                <c:pt idx="9">
                  <c:v>-416.4583427579389</c:v>
                </c:pt>
                <c:pt idx="10">
                  <c:v>-337.2357219154753</c:v>
                </c:pt>
                <c:pt idx="11">
                  <c:v>-278.619833564945</c:v>
                </c:pt>
                <c:pt idx="12">
                  <c:v>-234.0375334826814</c:v>
                </c:pt>
                <c:pt idx="13">
                  <c:v>-199.3419096859393</c:v>
                </c:pt>
                <c:pt idx="14">
                  <c:v>-171.8118820752812</c:v>
                </c:pt>
                <c:pt idx="15">
                  <c:v>-149.6019473872443</c:v>
                </c:pt>
                <c:pt idx="16">
                  <c:v>-131.4246291552867</c:v>
                </c:pt>
                <c:pt idx="17">
                  <c:v>-116.3595975754606</c:v>
                </c:pt>
                <c:pt idx="18">
                  <c:v>-103.7348388292215</c:v>
                </c:pt>
                <c:pt idx="19">
                  <c:v>-93.05038953163158</c:v>
                </c:pt>
                <c:pt idx="20">
                  <c:v>-83.92806282797656</c:v>
                </c:pt>
                <c:pt idx="21">
                  <c:v>-76.07751432491373</c:v>
                </c:pt>
                <c:pt idx="22">
                  <c:v>-69.27284871099872</c:v>
                </c:pt>
                <c:pt idx="23">
                  <c:v>-63.33618467289479</c:v>
                </c:pt>
                <c:pt idx="24">
                  <c:v>-58.12590943131929</c:v>
                </c:pt>
                <c:pt idx="25">
                  <c:v>-53.52815367104218</c:v>
                </c:pt>
                <c:pt idx="26">
                  <c:v>-49.4505159016379</c:v>
                </c:pt>
                <c:pt idx="27">
                  <c:v>-45.81738263325391</c:v>
                </c:pt>
                <c:pt idx="28">
                  <c:v>-42.56639690319053</c:v>
                </c:pt>
                <c:pt idx="29">
                  <c:v>-39.64576404822797</c:v>
                </c:pt>
                <c:pt idx="30">
                  <c:v>-37.01217532201796</c:v>
                </c:pt>
                <c:pt idx="31">
                  <c:v>-34.62919258097026</c:v>
                </c:pt>
                <c:pt idx="32">
                  <c:v>-32.46598063712862</c:v>
                </c:pt>
                <c:pt idx="33">
                  <c:v>-30.49630431633656</c:v>
                </c:pt>
                <c:pt idx="34">
                  <c:v>-28.69772888466277</c:v>
                </c:pt>
                <c:pt idx="35">
                  <c:v>-27.05097804446045</c:v>
                </c:pt>
                <c:pt idx="36">
                  <c:v>-25.53941498615383</c:v>
                </c:pt>
                <c:pt idx="37">
                  <c:v>-24.14862025958248</c:v>
                </c:pt>
                <c:pt idx="38">
                  <c:v>-22.86604635794472</c:v>
                </c:pt>
                <c:pt idx="39">
                  <c:v>-21.68073348594262</c:v>
                </c:pt>
                <c:pt idx="40">
                  <c:v>-20.58307443250659</c:v>
                </c:pt>
                <c:pt idx="41">
                  <c:v>-19.56461908672883</c:v>
                </c:pt>
                <c:pt idx="42">
                  <c:v>-18.61791113818177</c:v>
                </c:pt>
                <c:pt idx="43">
                  <c:v>-17.73635104524256</c:v>
                </c:pt>
                <c:pt idx="44">
                  <c:v>-16.91408055105402</c:v>
                </c:pt>
                <c:pt idx="45">
                  <c:v>-16.14588496003357</c:v>
                </c:pt>
                <c:pt idx="46">
                  <c:v>-15.42711012051286</c:v>
                </c:pt>
                <c:pt idx="47">
                  <c:v>-14.75359163758629</c:v>
                </c:pt>
                <c:pt idx="48">
                  <c:v>-14.12159429951562</c:v>
                </c:pt>
                <c:pt idx="49">
                  <c:v>-13.52776006756482</c:v>
                </c:pt>
                <c:pt idx="50">
                  <c:v>-12.96906327311538</c:v>
                </c:pt>
                <c:pt idx="51">
                  <c:v>-12.44277190282759</c:v>
                </c:pt>
                <c:pt idx="52">
                  <c:v>-11.94641404441832</c:v>
                </c:pt>
                <c:pt idx="53">
                  <c:v>-11.47774872159253</c:v>
                </c:pt>
                <c:pt idx="54">
                  <c:v>-11.03474047402402</c:v>
                </c:pt>
                <c:pt idx="55">
                  <c:v>-10.61553714269961</c:v>
                </c:pt>
                <c:pt idx="56">
                  <c:v>-10.21845040688405</c:v>
                </c:pt>
                <c:pt idx="57">
                  <c:v>-9.841938689964158</c:v>
                </c:pt>
                <c:pt idx="58">
                  <c:v>-9.484592110298356</c:v>
                </c:pt>
                <c:pt idx="59">
                  <c:v>-9.145119202174635</c:v>
                </c:pt>
                <c:pt idx="60">
                  <c:v>-8.822335172863562</c:v>
                </c:pt>
                <c:pt idx="61">
                  <c:v>-8.515151495990752</c:v>
                </c:pt>
                <c:pt idx="62">
                  <c:v>-8.222566670214082</c:v>
                </c:pt>
                <c:pt idx="63">
                  <c:v>-7.943657996424032</c:v>
                </c:pt>
                <c:pt idx="64">
                  <c:v>-7.677574247162071</c:v>
                </c:pt>
                <c:pt idx="65">
                  <c:v>-7.423529119303303</c:v>
                </c:pt>
                <c:pt idx="66">
                  <c:v>-7.180795375792248</c:v>
                </c:pt>
                <c:pt idx="67">
                  <c:v>-6.948699594779584</c:v>
                </c:pt>
                <c:pt idx="68">
                  <c:v>-6.726617455233615</c:v>
                </c:pt>
                <c:pt idx="69">
                  <c:v>-6.51396949728324</c:v>
                </c:pt>
                <c:pt idx="70">
                  <c:v>-6.310217303429821</c:v>
                </c:pt>
                <c:pt idx="71">
                  <c:v>-6.114860053544066</c:v>
                </c:pt>
                <c:pt idx="72">
                  <c:v>-5.927431412407956</c:v>
                </c:pt>
                <c:pt idx="73">
                  <c:v>-5.747496713610587</c:v>
                </c:pt>
                <c:pt idx="74">
                  <c:v>-5.574650407978221</c:v>
                </c:pt>
                <c:pt idx="75">
                  <c:v>-5.408513748511287</c:v>
                </c:pt>
                <c:pt idx="76">
                  <c:v>-5.248732687097791</c:v>
                </c:pt>
                <c:pt idx="77">
                  <c:v>-5.094975961144201</c:v>
                </c:pt>
                <c:pt idx="78">
                  <c:v>-4.946933350770424</c:v>
                </c:pt>
                <c:pt idx="79">
                  <c:v>-4.804314089406271</c:v>
                </c:pt>
                <c:pt idx="80">
                  <c:v>-4.666845412545174</c:v>
                </c:pt>
                <c:pt idx="81">
                  <c:v>-4.534271231094136</c:v>
                </c:pt>
                <c:pt idx="82">
                  <c:v>-4.406350917238015</c:v>
                </c:pt>
                <c:pt idx="83">
                  <c:v>-4.282858192038291</c:v>
                </c:pt>
                <c:pt idx="84">
                  <c:v>-4.163580105134439</c:v>
                </c:pt>
                <c:pt idx="85">
                  <c:v>-4.048316097929703</c:v>
                </c:pt>
                <c:pt idx="86">
                  <c:v>-3.936877142539661</c:v>
                </c:pt>
                <c:pt idx="87">
                  <c:v>-3.829084949576009</c:v>
                </c:pt>
                <c:pt idx="88">
                  <c:v>-3.724771238542396</c:v>
                </c:pt>
                <c:pt idx="89">
                  <c:v>-3.623777065244791</c:v>
                </c:pt>
                <c:pt idx="90">
                  <c:v>-3.525952201175412</c:v>
                </c:pt>
                <c:pt idx="91">
                  <c:v>-3.431154560325023</c:v>
                </c:pt>
                <c:pt idx="92">
                  <c:v>-3.339249669320429</c:v>
                </c:pt>
                <c:pt idx="93">
                  <c:v>-3.250110177179007</c:v>
                </c:pt>
                <c:pt idx="94">
                  <c:v>-3.163615401325035</c:v>
                </c:pt>
                <c:pt idx="95">
                  <c:v>-3.079650906828786</c:v>
                </c:pt>
                <c:pt idx="96">
                  <c:v>-2.998108116112661</c:v>
                </c:pt>
                <c:pt idx="97">
                  <c:v>-2.918883946622909</c:v>
                </c:pt>
                <c:pt idx="98">
                  <c:v>-2.84188047419399</c:v>
                </c:pt>
                <c:pt idx="99">
                  <c:v>-2.767004620038105</c:v>
                </c:pt>
                <c:pt idx="100">
                  <c:v>-2.6941678594775</c:v>
                </c:pt>
                <c:pt idx="101">
                  <c:v>-2.623285950703968</c:v>
                </c:pt>
                <c:pt idx="102">
                  <c:v>-2.554278682000518</c:v>
                </c:pt>
                <c:pt idx="103">
                  <c:v>-2.487069635996186</c:v>
                </c:pt>
                <c:pt idx="104">
                  <c:v>-2.421585969647934</c:v>
                </c:pt>
                <c:pt idx="105">
                  <c:v>-2.357758208754918</c:v>
                </c:pt>
                <c:pt idx="106">
                  <c:v>-2.295520055911269</c:v>
                </c:pt>
                <c:pt idx="107">
                  <c:v>-2.234808210895012</c:v>
                </c:pt>
                <c:pt idx="108">
                  <c:v>-2.1755622025738</c:v>
                </c:pt>
                <c:pt idx="109">
                  <c:v>-2.117724231483579</c:v>
                </c:pt>
                <c:pt idx="110">
                  <c:v>-2.061239022304964</c:v>
                </c:pt>
                <c:pt idx="111">
                  <c:v>-2.006053685524528</c:v>
                </c:pt>
                <c:pt idx="112">
                  <c:v>-1.952117587625161</c:v>
                </c:pt>
                <c:pt idx="113">
                  <c:v>-1.899382229201509</c:v>
                </c:pt>
                <c:pt idx="114">
                  <c:v>-1.847801130443883</c:v>
                </c:pt>
                <c:pt idx="115">
                  <c:v>-1.797329723477275</c:v>
                </c:pt>
                <c:pt idx="116">
                  <c:v>-1.747925251081637</c:v>
                </c:pt>
                <c:pt idx="117">
                  <c:v>-1.699546671355759</c:v>
                </c:pt>
                <c:pt idx="118">
                  <c:v>-1.652154567920173</c:v>
                </c:pt>
                <c:pt idx="119">
                  <c:v>-1.60571106528485</c:v>
                </c:pt>
                <c:pt idx="120">
                  <c:v>-1.560179749035252</c:v>
                </c:pt>
                <c:pt idx="121">
                  <c:v>-1.515525590515824</c:v>
                </c:pt>
                <c:pt idx="122">
                  <c:v>-1.471714875713412</c:v>
                </c:pt>
                <c:pt idx="123">
                  <c:v>-1.428715138064642</c:v>
                </c:pt>
                <c:pt idx="124">
                  <c:v>-1.386495094931036</c:v>
                </c:pt>
                <c:pt idx="125">
                  <c:v>-1.34502458750388</c:v>
                </c:pt>
                <c:pt idx="126">
                  <c:v>-1.304274523917571</c:v>
                </c:pt>
                <c:pt idx="127">
                  <c:v>-1.264216825365635</c:v>
                </c:pt>
                <c:pt idx="128">
                  <c:v>-1.22482437502779</c:v>
                </c:pt>
                <c:pt idx="129">
                  <c:v>-1.186070969629566</c:v>
                </c:pt>
                <c:pt idx="130">
                  <c:v>-1.147931273468085</c:v>
                </c:pt>
                <c:pt idx="131">
                  <c:v>-1.110380774748753</c:v>
                </c:pt>
                <c:pt idx="132">
                  <c:v>-1.073395744087949</c:v>
                </c:pt>
                <c:pt idx="133">
                  <c:v>-1.036953195046318</c:v>
                </c:pt>
                <c:pt idx="134">
                  <c:v>-1.001030846566076</c:v>
                </c:pt>
                <c:pt idx="135">
                  <c:v>-0.965607087193887</c:v>
                </c:pt>
                <c:pt idx="136">
                  <c:v>-0.930660940978407</c:v>
                </c:pt>
                <c:pt idx="137">
                  <c:v>-0.896172034938558</c:v>
                </c:pt>
                <c:pt idx="138">
                  <c:v>-0.862120568005066</c:v>
                </c:pt>
                <c:pt idx="139">
                  <c:v>-0.828487281343745</c:v>
                </c:pt>
                <c:pt idx="140">
                  <c:v>-0.795253429974579</c:v>
                </c:pt>
                <c:pt idx="141">
                  <c:v>-0.762400755605759</c:v>
                </c:pt>
                <c:pt idx="142">
                  <c:v>-0.729911460606589</c:v>
                </c:pt>
                <c:pt idx="143">
                  <c:v>-0.69776818304758</c:v>
                </c:pt>
                <c:pt idx="144">
                  <c:v>-0.66595397274012</c:v>
                </c:pt>
                <c:pt idx="145">
                  <c:v>-0.634452268211888</c:v>
                </c:pt>
                <c:pt idx="146">
                  <c:v>-0.603246874557687</c:v>
                </c:pt>
                <c:pt idx="147">
                  <c:v>-0.572321942108579</c:v>
                </c:pt>
                <c:pt idx="148">
                  <c:v>-0.541661945865241</c:v>
                </c:pt>
                <c:pt idx="149">
                  <c:v>-0.511251665644189</c:v>
                </c:pt>
                <c:pt idx="150">
                  <c:v>-0.481076166888115</c:v>
                </c:pt>
                <c:pt idx="151">
                  <c:v>-0.451120782093905</c:v>
                </c:pt>
                <c:pt idx="152">
                  <c:v>-0.421371092814131</c:v>
                </c:pt>
                <c:pt idx="153">
                  <c:v>-0.391812912189756</c:v>
                </c:pt>
                <c:pt idx="154">
                  <c:v>-0.362432267973701</c:v>
                </c:pt>
                <c:pt idx="155">
                  <c:v>-0.333215386006552</c:v>
                </c:pt>
                <c:pt idx="156">
                  <c:v>-0.304148674107272</c:v>
                </c:pt>
                <c:pt idx="157">
                  <c:v>-0.275218706343172</c:v>
                </c:pt>
                <c:pt idx="158">
                  <c:v>-0.246412207644676</c:v>
                </c:pt>
                <c:pt idx="159">
                  <c:v>-0.217716038731582</c:v>
                </c:pt>
                <c:pt idx="160">
                  <c:v>-0.189117181318552</c:v>
                </c:pt>
                <c:pt idx="161">
                  <c:v>-0.160602723568478</c:v>
                </c:pt>
                <c:pt idx="162">
                  <c:v>-0.132159845763225</c:v>
                </c:pt>
                <c:pt idx="163">
                  <c:v>-0.103775806161933</c:v>
                </c:pt>
                <c:pt idx="164">
                  <c:v>-0.075437927017681</c:v>
                </c:pt>
                <c:pt idx="165">
                  <c:v>-0.0471335807238597</c:v>
                </c:pt>
                <c:pt idx="166">
                  <c:v>-0.0188501760619868</c:v>
                </c:pt>
                <c:pt idx="167">
                  <c:v>0.00942485547694764</c:v>
                </c:pt>
                <c:pt idx="168">
                  <c:v>0.0377040733252876</c:v>
                </c:pt>
                <c:pt idx="169">
                  <c:v>0.0660000414532015</c:v>
                </c:pt>
                <c:pt idx="170">
                  <c:v>0.094325341992329</c:v>
                </c:pt>
                <c:pt idx="171">
                  <c:v>0.122692588896086</c:v>
                </c:pt>
                <c:pt idx="172">
                  <c:v>0.151114441664251</c:v>
                </c:pt>
                <c:pt idx="173">
                  <c:v>0.179603619159659</c:v>
                </c:pt>
                <c:pt idx="174">
                  <c:v>0.208172913545137</c:v>
                </c:pt>
                <c:pt idx="175">
                  <c:v>0.236835204369194</c:v>
                </c:pt>
                <c:pt idx="176">
                  <c:v>0.26560347282949</c:v>
                </c:pt>
                <c:pt idx="177">
                  <c:v>0.294490816243649</c:v>
                </c:pt>
                <c:pt idx="178">
                  <c:v>0.323510462757705</c:v>
                </c:pt>
                <c:pt idx="179">
                  <c:v>0.352675786323229</c:v>
                </c:pt>
                <c:pt idx="180">
                  <c:v>0.382000321975087</c:v>
                </c:pt>
                <c:pt idx="181">
                  <c:v>0.411497781442764</c:v>
                </c:pt>
                <c:pt idx="182">
                  <c:v>0.441182069129329</c:v>
                </c:pt>
                <c:pt idx="183">
                  <c:v>0.471067298493337</c:v>
                </c:pt>
                <c:pt idx="184">
                  <c:v>0.501167808870331</c:v>
                </c:pt>
                <c:pt idx="185">
                  <c:v>0.531498182772111</c:v>
                </c:pt>
                <c:pt idx="186">
                  <c:v>0.562073263703576</c:v>
                </c:pt>
                <c:pt idx="187">
                  <c:v>0.592908174538738</c:v>
                </c:pt>
                <c:pt idx="188">
                  <c:v>0.624018336499439</c:v>
                </c:pt>
                <c:pt idx="189">
                  <c:v>0.655419488782464</c:v>
                </c:pt>
                <c:pt idx="190">
                  <c:v>0.687127708882987</c:v>
                </c:pt>
                <c:pt idx="191">
                  <c:v>0.719159433664824</c:v>
                </c:pt>
                <c:pt idx="192">
                  <c:v>0.75153148123064</c:v>
                </c:pt>
                <c:pt idx="193">
                  <c:v>0.784261073648198</c:v>
                </c:pt>
                <c:pt idx="194">
                  <c:v>0.817365860591848</c:v>
                </c:pt>
                <c:pt idx="195">
                  <c:v>0.850863943961932</c:v>
                </c:pt>
                <c:pt idx="196">
                  <c:v>0.884773903548386</c:v>
                </c:pt>
                <c:pt idx="197">
                  <c:v>0.919114823808849</c:v>
                </c:pt>
                <c:pt idx="198">
                  <c:v>0.953906321835863</c:v>
                </c:pt>
                <c:pt idx="199">
                  <c:v>0.98916857659236</c:v>
                </c:pt>
                <c:pt idx="200">
                  <c:v>1.024922359499657</c:v>
                </c:pt>
                <c:pt idx="201">
                  <c:v>1.061189066467574</c:v>
                </c:pt>
                <c:pt idx="202">
                  <c:v>1.097990751462088</c:v>
                </c:pt>
                <c:pt idx="203">
                  <c:v>1.135350161712271</c:v>
                </c:pt>
                <c:pt idx="204">
                  <c:v>1.173290774665012</c:v>
                </c:pt>
                <c:pt idx="205">
                  <c:v>1.211836836803412</c:v>
                </c:pt>
                <c:pt idx="206">
                  <c:v>1.251013404452627</c:v>
                </c:pt>
                <c:pt idx="207">
                  <c:v>1.290846386705557</c:v>
                </c:pt>
                <c:pt idx="208">
                  <c:v>1.33136259061005</c:v>
                </c:pt>
                <c:pt idx="209">
                  <c:v>1.372589768769299</c:v>
                </c:pt>
                <c:pt idx="210">
                  <c:v>1.414556669518052</c:v>
                </c:pt>
                <c:pt idx="211">
                  <c:v>1.457293089848954</c:v>
                </c:pt>
                <c:pt idx="212">
                  <c:v>1.500829931276165</c:v>
                </c:pt>
                <c:pt idx="213">
                  <c:v>1.545199258837209</c:v>
                </c:pt>
                <c:pt idx="214">
                  <c:v>1.590434363449015</c:v>
                </c:pt>
                <c:pt idx="215">
                  <c:v>1.636569827850417</c:v>
                </c:pt>
                <c:pt idx="216">
                  <c:v>1.683641596381101</c:v>
                </c:pt>
                <c:pt idx="217">
                  <c:v>1.731687048866184</c:v>
                </c:pt>
                <c:pt idx="218">
                  <c:v>1.78074507889655</c:v>
                </c:pt>
                <c:pt idx="219">
                  <c:v>1.830856176817845</c:v>
                </c:pt>
                <c:pt idx="220">
                  <c:v>1.882062517765822</c:v>
                </c:pt>
                <c:pt idx="221">
                  <c:v>1.934408055112721</c:v>
                </c:pt>
                <c:pt idx="222">
                  <c:v>1.987938619718855</c:v>
                </c:pt>
                <c:pt idx="223">
                  <c:v>2.042702025415702</c:v>
                </c:pt>
                <c:pt idx="224">
                  <c:v>2.098748181181953</c:v>
                </c:pt>
                <c:pt idx="225">
                  <c:v>2.156129210512285</c:v>
                </c:pt>
                <c:pt idx="226">
                  <c:v>2.214899578520632</c:v>
                </c:pt>
                <c:pt idx="227">
                  <c:v>2.27511622736565</c:v>
                </c:pt>
                <c:pt idx="228">
                  <c:v>2.336838720636424</c:v>
                </c:pt>
                <c:pt idx="229">
                  <c:v>2.400129397391655</c:v>
                </c:pt>
                <c:pt idx="230">
                  <c:v>2.46505353660602</c:v>
                </c:pt>
                <c:pt idx="231">
                  <c:v>2.531679532844046</c:v>
                </c:pt>
                <c:pt idx="232">
                  <c:v>2.600079084054843</c:v>
                </c:pt>
                <c:pt idx="233">
                  <c:v>2.670327392461502</c:v>
                </c:pt>
                <c:pt idx="234">
                  <c:v>2.7425033796075</c:v>
                </c:pt>
                <c:pt idx="235">
                  <c:v>2.816689916720135</c:v>
                </c:pt>
                <c:pt idx="236">
                  <c:v>2.892974071658689</c:v>
                </c:pt>
                <c:pt idx="237">
                  <c:v>2.971447373833994</c:v>
                </c:pt>
                <c:pt idx="238">
                  <c:v>3.052206098617515</c:v>
                </c:pt>
                <c:pt idx="239">
                  <c:v>3.135351572903654</c:v>
                </c:pt>
                <c:pt idx="240">
                  <c:v>3.220990503650171</c:v>
                </c:pt>
                <c:pt idx="241">
                  <c:v>3.309235331400289</c:v>
                </c:pt>
                <c:pt idx="242">
                  <c:v>3.400204610988546</c:v>
                </c:pt>
                <c:pt idx="243">
                  <c:v>3.494023421852942</c:v>
                </c:pt>
                <c:pt idx="244">
                  <c:v>3.590823810621316</c:v>
                </c:pt>
                <c:pt idx="245">
                  <c:v>3.690745268913091</c:v>
                </c:pt>
                <c:pt idx="246">
                  <c:v>3.793935249602307</c:v>
                </c:pt>
                <c:pt idx="247">
                  <c:v>3.900549725128105</c:v>
                </c:pt>
                <c:pt idx="248">
                  <c:v>4.010753791819192</c:v>
                </c:pt>
                <c:pt idx="249">
                  <c:v>4.124722324624516</c:v>
                </c:pt>
                <c:pt idx="250">
                  <c:v>4.242640687119454</c:v>
                </c:pt>
                <c:pt idx="251">
                  <c:v>4.364705502192285</c:v>
                </c:pt>
                <c:pt idx="252">
                  <c:v>4.491125489417357</c:v>
                </c:pt>
                <c:pt idx="253">
                  <c:v>4.622122375798287</c:v>
                </c:pt>
                <c:pt idx="254">
                  <c:v>4.757931887327405</c:v>
                </c:pt>
                <c:pt idx="255">
                  <c:v>4.898804829668548</c:v>
                </c:pt>
                <c:pt idx="256">
                  <c:v>5.04500826724318</c:v>
                </c:pt>
                <c:pt idx="257">
                  <c:v>5.196826811100949</c:v>
                </c:pt>
                <c:pt idx="258">
                  <c:v>5.354564027204078</c:v>
                </c:pt>
                <c:pt idx="259">
                  <c:v>5.518543978172302</c:v>
                </c:pt>
                <c:pt idx="260">
                  <c:v>5.689112913147064</c:v>
                </c:pt>
                <c:pt idx="261">
                  <c:v>5.86664112226981</c:v>
                </c:pt>
                <c:pt idx="262">
                  <c:v>6.051524974364705</c:v>
                </c:pt>
                <c:pt idx="263">
                  <c:v>6.244189158811579</c:v>
                </c:pt>
                <c:pt idx="264">
                  <c:v>6.445089155338385</c:v>
                </c:pt>
                <c:pt idx="265">
                  <c:v>6.654713958610106</c:v>
                </c:pt>
                <c:pt idx="266">
                  <c:v>6.87358908810974</c:v>
                </c:pt>
                <c:pt idx="267">
                  <c:v>7.102279917975292</c:v>
                </c:pt>
                <c:pt idx="268">
                  <c:v>7.341395366267755</c:v>
                </c:pt>
                <c:pt idx="269">
                  <c:v>7.591591988709484</c:v>
                </c:pt>
                <c:pt idx="270">
                  <c:v>7.853578528382399</c:v>
                </c:pt>
                <c:pt idx="271">
                  <c:v>8.128120980368353</c:v>
                </c:pt>
                <c:pt idx="272">
                  <c:v>8.416048239038296</c:v>
                </c:pt>
                <c:pt idx="273">
                  <c:v>8.718258405878844</c:v>
                </c:pt>
                <c:pt idx="274">
                  <c:v>9.03572584765706</c:v>
                </c:pt>
                <c:pt idx="275">
                  <c:v>9.369509108695986</c:v>
                </c:pt>
                <c:pt idx="276">
                  <c:v>9.720759797462506</c:v>
                </c:pt>
                <c:pt idx="277">
                  <c:v>10.09073258704017</c:v>
                </c:pt>
                <c:pt idx="278">
                  <c:v>10.48079649196204</c:v>
                </c:pt>
                <c:pt idx="279">
                  <c:v>10.8924476110348</c:v>
                </c:pt>
                <c:pt idx="280">
                  <c:v>11.32732355807917</c:v>
                </c:pt>
                <c:pt idx="281">
                  <c:v>11.78721984103462</c:v>
                </c:pt>
                <c:pt idx="282">
                  <c:v>12.27410849597414</c:v>
                </c:pt>
                <c:pt idx="283">
                  <c:v>12.79015933792127</c:v>
                </c:pt>
                <c:pt idx="284">
                  <c:v>13.33776425703664</c:v>
                </c:pt>
                <c:pt idx="285">
                  <c:v>13.91956506935072</c:v>
                </c:pt>
                <c:pt idx="286">
                  <c:v>14.53848552903433</c:v>
                </c:pt>
                <c:pt idx="287">
                  <c:v>15.1977682283465</c:v>
                </c:pt>
                <c:pt idx="288">
                  <c:v>15.90101725711226</c:v>
                </c:pt>
                <c:pt idx="289">
                  <c:v>16.65224767252345</c:v>
                </c:pt>
                <c:pt idx="290">
                  <c:v>17.45594305075399</c:v>
                </c:pt>
                <c:pt idx="291">
                  <c:v>18.31712266531152</c:v>
                </c:pt>
                <c:pt idx="292">
                  <c:v>19.24142017740676</c:v>
                </c:pt>
                <c:pt idx="293">
                  <c:v>20.23517614938394</c:v>
                </c:pt>
                <c:pt idx="294">
                  <c:v>21.30554722759566</c:v>
                </c:pt>
                <c:pt idx="295">
                  <c:v>22.46063551786641</c:v>
                </c:pt>
                <c:pt idx="296">
                  <c:v>23.70964253707541</c:v>
                </c:pt>
                <c:pt idx="297">
                  <c:v>25.06305322473194</c:v>
                </c:pt>
                <c:pt idx="298">
                  <c:v>26.53285691443858</c:v>
                </c:pt>
                <c:pt idx="299">
                  <c:v>28.13281399939506</c:v>
                </c:pt>
                <c:pt idx="300">
                  <c:v>29.87877941859669</c:v>
                </c:pt>
                <c:pt idx="301">
                  <c:v>31.78909723386234</c:v>
                </c:pt>
                <c:pt idx="302">
                  <c:v>33.88508472996646</c:v>
                </c:pt>
                <c:pt idx="303">
                  <c:v>36.19163002618498</c:v>
                </c:pt>
                <c:pt idx="304">
                  <c:v>38.73793466872846</c:v>
                </c:pt>
                <c:pt idx="305">
                  <c:v>41.55844283983252</c:v>
                </c:pt>
                <c:pt idx="306">
                  <c:v>44.6940127701675</c:v>
                </c:pt>
                <c:pt idx="307">
                  <c:v>48.19340528621707</c:v>
                </c:pt>
                <c:pt idx="308">
                  <c:v>52.11519154949552</c:v>
                </c:pt>
                <c:pt idx="309">
                  <c:v>56.53022053562031</c:v>
                </c:pt>
                <c:pt idx="310">
                  <c:v>61.5248421253614</c:v>
                </c:pt>
                <c:pt idx="311">
                  <c:v>67.20516230323452</c:v>
                </c:pt>
                <c:pt idx="312">
                  <c:v>73.70272621546337</c:v>
                </c:pt>
                <c:pt idx="313">
                  <c:v>81.18220411171221</c:v>
                </c:pt>
                <c:pt idx="314">
                  <c:v>89.8519294603209</c:v>
                </c:pt>
                <c:pt idx="315">
                  <c:v>99.97856623597576</c:v>
                </c:pt>
                <c:pt idx="316">
                  <c:v>111.9078635317904</c:v>
                </c:pt>
                <c:pt idx="317">
                  <c:v>126.0945657924867</c:v>
                </c:pt>
                <c:pt idx="318">
                  <c:v>143.1464031586304</c:v>
                </c:pt>
                <c:pt idx="319">
                  <c:v>163.8902796393051</c:v>
                </c:pt>
                <c:pt idx="320">
                  <c:v>189.474448153774</c:v>
                </c:pt>
                <c:pt idx="321">
                  <c:v>221.5309030030432</c:v>
                </c:pt>
                <c:pt idx="322">
                  <c:v>262.4422475760397</c:v>
                </c:pt>
                <c:pt idx="323">
                  <c:v>315.7975579366203</c:v>
                </c:pt>
                <c:pt idx="324">
                  <c:v>387.2072549233574</c:v>
                </c:pt>
                <c:pt idx="325">
                  <c:v>485.8406008242375</c:v>
                </c:pt>
                <c:pt idx="326">
                  <c:v>627.5230288942927</c:v>
                </c:pt>
                <c:pt idx="327">
                  <c:v>841.503672294403</c:v>
                </c:pt>
                <c:pt idx="328">
                  <c:v>1186.857178454889</c:v>
                </c:pt>
                <c:pt idx="329">
                  <c:v>1798.100601081818</c:v>
                </c:pt>
                <c:pt idx="330">
                  <c:v>3039.135336525885</c:v>
                </c:pt>
                <c:pt idx="331">
                  <c:v>6202.837689392855</c:v>
                </c:pt>
                <c:pt idx="332">
                  <c:v>18997.2219053624</c:v>
                </c:pt>
                <c:pt idx="333">
                  <c:v>303963.0509290815</c:v>
                </c:pt>
                <c:pt idx="334">
                  <c:v>75990.38772436283</c:v>
                </c:pt>
                <c:pt idx="335">
                  <c:v>12158.04199386785</c:v>
                </c:pt>
                <c:pt idx="336">
                  <c:v>4748.930372675155</c:v>
                </c:pt>
                <c:pt idx="337">
                  <c:v>2511.595253171083</c:v>
                </c:pt>
                <c:pt idx="338">
                  <c:v>1550.334104861197</c:v>
                </c:pt>
                <c:pt idx="339">
                  <c:v>1051.276493420677</c:v>
                </c:pt>
                <c:pt idx="340">
                  <c:v>759.4081859651458</c:v>
                </c:pt>
                <c:pt idx="341">
                  <c:v>574.0993707883616</c:v>
                </c:pt>
                <c:pt idx="342">
                  <c:v>449.1490543201044</c:v>
                </c:pt>
                <c:pt idx="343">
                  <c:v>360.9296403575349</c:v>
                </c:pt>
                <c:pt idx="344">
                  <c:v>296.3376334231364</c:v>
                </c:pt>
                <c:pt idx="345">
                  <c:v>247.6313906610388</c:v>
                </c:pt>
                <c:pt idx="346">
                  <c:v>209.9985737408084</c:v>
                </c:pt>
                <c:pt idx="347">
                  <c:v>180.3201404300797</c:v>
                </c:pt>
                <c:pt idx="348">
                  <c:v>156.5026113068299</c:v>
                </c:pt>
                <c:pt idx="349">
                  <c:v>137.0985017849866</c:v>
                </c:pt>
                <c:pt idx="350">
                  <c:v>121.0810836291657</c:v>
                </c:pt>
                <c:pt idx="351">
                  <c:v>107.7057159048929</c:v>
                </c:pt>
                <c:pt idx="352">
                  <c:v>96.42170668751657</c:v>
                </c:pt>
                <c:pt idx="353">
                  <c:v>86.81470700024364</c:v>
                </c:pt>
                <c:pt idx="354">
                  <c:v>78.5681213412903</c:v>
                </c:pt>
                <c:pt idx="355">
                  <c:v>71.4366845867099</c:v>
                </c:pt>
                <c:pt idx="356">
                  <c:v>65.22801109360509</c:v>
                </c:pt>
                <c:pt idx="357">
                  <c:v>59.78948102609829</c:v>
                </c:pt>
                <c:pt idx="358">
                  <c:v>54.99876971042804</c:v>
                </c:pt>
                <c:pt idx="359">
                  <c:v>50.75690767702075</c:v>
                </c:pt>
                <c:pt idx="360">
                  <c:v>46.98312705028539</c:v>
                </c:pt>
                <c:pt idx="361">
                  <c:v>43.61098748337551</c:v>
                </c:pt>
                <c:pt idx="362">
                  <c:v>40.5854310375319</c:v>
                </c:pt>
                <c:pt idx="363">
                  <c:v>37.86051989128422</c:v>
                </c:pt>
                <c:pt idx="364">
                  <c:v>35.39768176364139</c:v>
                </c:pt>
                <c:pt idx="365">
                  <c:v>33.16433688540452</c:v>
                </c:pt>
                <c:pt idx="366">
                  <c:v>31.13281455852935</c:v>
                </c:pt>
                <c:pt idx="367">
                  <c:v>29.27949154707723</c:v>
                </c:pt>
                <c:pt idx="368">
                  <c:v>27.58410187034689</c:v>
                </c:pt>
                <c:pt idx="369">
                  <c:v>26.02918010886232</c:v>
                </c:pt>
                <c:pt idx="370">
                  <c:v>24.59960950256095</c:v>
                </c:pt>
                <c:pt idx="371">
                  <c:v>23.28225288867341</c:v>
                </c:pt>
                <c:pt idx="372">
                  <c:v>22.06564956808455</c:v>
                </c:pt>
                <c:pt idx="373">
                  <c:v>20.93976497598812</c:v>
                </c:pt>
                <c:pt idx="374">
                  <c:v>19.89578290031381</c:v>
                </c:pt>
                <c:pt idx="375">
                  <c:v>18.92593217939138</c:v>
                </c:pt>
                <c:pt idx="376">
                  <c:v>18.0233414917175</c:v>
                </c:pt>
                <c:pt idx="377">
                  <c:v>17.18191715159955</c:v>
                </c:pt>
                <c:pt idx="378">
                  <c:v>16.39623983748093</c:v>
                </c:pt>
                <c:pt idx="379">
                  <c:v>15.66147697345995</c:v>
                </c:pt>
                <c:pt idx="380">
                  <c:v>14.97330811002241</c:v>
                </c:pt>
                <c:pt idx="381">
                  <c:v>14.32786114571105</c:v>
                </c:pt>
                <c:pt idx="382">
                  <c:v>13.72165762637868</c:v>
                </c:pt>
                <c:pt idx="383">
                  <c:v>13.1515656749056</c:v>
                </c:pt>
                <c:pt idx="384">
                  <c:v>12.6147593587152</c:v>
                </c:pt>
                <c:pt idx="385">
                  <c:v>12.10868350811565</c:v>
                </c:pt>
                <c:pt idx="386">
                  <c:v>11.63102316551614</c:v>
                </c:pt>
                <c:pt idx="387">
                  <c:v>11.17967698176089</c:v>
                </c:pt>
                <c:pt idx="388">
                  <c:v>10.7527339873408</c:v>
                </c:pt>
                <c:pt idx="389">
                  <c:v>10.3484532579106</c:v>
                </c:pt>
                <c:pt idx="390">
                  <c:v>9.965246069176723</c:v>
                </c:pt>
                <c:pt idx="391">
                  <c:v>9.60166019885898</c:v>
                </c:pt>
                <c:pt idx="392">
                  <c:v>9.256366085483431</c:v>
                </c:pt>
                <c:pt idx="393">
                  <c:v>8.92814459716889</c:v>
                </c:pt>
                <c:pt idx="394">
                  <c:v>8.615876199880052</c:v>
                </c:pt>
                <c:pt idx="395">
                  <c:v>8.318531345091584</c:v>
                </c:pt>
                <c:pt idx="396">
                  <c:v>8.035161922455968</c:v>
                </c:pt>
                <c:pt idx="397">
                  <c:v>7.764893644720455</c:v>
                </c:pt>
                <c:pt idx="398">
                  <c:v>7.506919250468947</c:v>
                </c:pt>
                <c:pt idx="399">
                  <c:v>7.260492425825281</c:v>
                </c:pt>
                <c:pt idx="400">
                  <c:v>7.024922359499007</c:v>
                </c:pt>
                <c:pt idx="401">
                  <c:v>6.799568856856868</c:v>
                </c:pt>
                <c:pt idx="402">
                  <c:v>6.583837948371404</c:v>
                </c:pt>
                <c:pt idx="403">
                  <c:v>6.377177936088787</c:v>
                </c:pt>
                <c:pt idx="404">
                  <c:v>6.179075828883893</c:v>
                </c:pt>
                <c:pt idx="405">
                  <c:v>5.989054123409454</c:v>
                </c:pt>
                <c:pt idx="406">
                  <c:v>5.806667892945865</c:v>
                </c:pt>
                <c:pt idx="407">
                  <c:v>5.631502150943691</c:v>
                </c:pt>
                <c:pt idx="408">
                  <c:v>5.46316946002624</c:v>
                </c:pt>
                <c:pt idx="409">
                  <c:v>5.30130776067336</c:v>
                </c:pt>
                <c:pt idx="410">
                  <c:v>5.145578396813676</c:v>
                </c:pt>
                <c:pt idx="411">
                  <c:v>4.995664318174048</c:v>
                </c:pt>
                <c:pt idx="412">
                  <c:v>4.851268441525565</c:v>
                </c:pt>
                <c:pt idx="413">
                  <c:v>4.712112154970242</c:v>
                </c:pt>
                <c:pt idx="414">
                  <c:v>4.577933951170513</c:v>
                </c:pt>
                <c:pt idx="415">
                  <c:v>4.448488176967412</c:v>
                </c:pt>
                <c:pt idx="416">
                  <c:v>4.323543888191815</c:v>
                </c:pt>
                <c:pt idx="417">
                  <c:v>4.202883799669993</c:v>
                </c:pt>
                <c:pt idx="418">
                  <c:v>4.086303321481254</c:v>
                </c:pt>
                <c:pt idx="419">
                  <c:v>3.973609673459239</c:v>
                </c:pt>
                <c:pt idx="420">
                  <c:v>3.86462107075516</c:v>
                </c:pt>
                <c:pt idx="421">
                  <c:v>3.759165974014265</c:v>
                </c:pt>
                <c:pt idx="422">
                  <c:v>3.657082398367634</c:v>
                </c:pt>
                <c:pt idx="423">
                  <c:v>3.558217276019956</c:v>
                </c:pt>
                <c:pt idx="424">
                  <c:v>3.462425867729036</c:v>
                </c:pt>
                <c:pt idx="425">
                  <c:v>3.369571218932184</c:v>
                </c:pt>
                <c:pt idx="426">
                  <c:v>3.2795236566845</c:v>
                </c:pt>
                <c:pt idx="427">
                  <c:v>3.192160323940515</c:v>
                </c:pt>
                <c:pt idx="428">
                  <c:v>3.107364748038572</c:v>
                </c:pt>
                <c:pt idx="429">
                  <c:v>3.025026440541227</c:v>
                </c:pt>
                <c:pt idx="430">
                  <c:v>2.945040525848406</c:v>
                </c:pt>
                <c:pt idx="431">
                  <c:v>2.867307396237031</c:v>
                </c:pt>
                <c:pt idx="432">
                  <c:v>2.791732391193362</c:v>
                </c:pt>
                <c:pt idx="433">
                  <c:v>2.718225499096194</c:v>
                </c:pt>
                <c:pt idx="434">
                  <c:v>2.646701079481689</c:v>
                </c:pt>
                <c:pt idx="435">
                  <c:v>2.577077604276169</c:v>
                </c:pt>
                <c:pt idx="436">
                  <c:v>2.509277416524158</c:v>
                </c:pt>
                <c:pt idx="437">
                  <c:v>2.443226505265942</c:v>
                </c:pt>
                <c:pt idx="438">
                  <c:v>2.378854295334014</c:v>
                </c:pt>
                <c:pt idx="439">
                  <c:v>2.316093450942088</c:v>
                </c:pt>
                <c:pt idx="440">
                  <c:v>2.254879692034714</c:v>
                </c:pt>
                <c:pt idx="441">
                  <c:v>2.195151622451391</c:v>
                </c:pt>
                <c:pt idx="442">
                  <c:v>2.136850569037021</c:v>
                </c:pt>
                <c:pt idx="443">
                  <c:v>2.079920430901188</c:v>
                </c:pt>
                <c:pt idx="444">
                  <c:v>2.02430753809339</c:v>
                </c:pt>
                <c:pt idx="445">
                  <c:v>1.969960519019949</c:v>
                </c:pt>
                <c:pt idx="446">
                  <c:v>1.91683017598184</c:v>
                </c:pt>
                <c:pt idx="447">
                  <c:v>1.864869368261567</c:v>
                </c:pt>
                <c:pt idx="448">
                  <c:v>1.814032902231651</c:v>
                </c:pt>
                <c:pt idx="449">
                  <c:v>1.764277427998166</c:v>
                </c:pt>
                <c:pt idx="450">
                  <c:v>1.715561342129967</c:v>
                </c:pt>
                <c:pt idx="451">
                  <c:v>1.667844696058262</c:v>
                </c:pt>
                <c:pt idx="452">
                  <c:v>1.621089109762529</c:v>
                </c:pt>
                <c:pt idx="453">
                  <c:v>1.575257690387332</c:v>
                </c:pt>
                <c:pt idx="454">
                  <c:v>1.530314955460811</c:v>
                </c:pt>
                <c:pt idx="455">
                  <c:v>1.486226760409854</c:v>
                </c:pt>
                <c:pt idx="456">
                  <c:v>1.442960230088874</c:v>
                </c:pt>
                <c:pt idx="457">
                  <c:v>1.400483694059653</c:v>
                </c:pt>
                <c:pt idx="458">
                  <c:v>1.358766625378365</c:v>
                </c:pt>
                <c:pt idx="459">
                  <c:v>1.317779582663017</c:v>
                </c:pt>
                <c:pt idx="460">
                  <c:v>1.277494155230553</c:v>
                </c:pt>
                <c:pt idx="461">
                  <c:v>1.237882911107362</c:v>
                </c:pt>
                <c:pt idx="462">
                  <c:v>1.198919347730431</c:v>
                </c:pt>
                <c:pt idx="463">
                  <c:v>1.160577845168876</c:v>
                </c:pt>
                <c:pt idx="464">
                  <c:v>1.122833621706911</c:v>
                </c:pt>
                <c:pt idx="465">
                  <c:v>1.085662691640031</c:v>
                </c:pt>
                <c:pt idx="466">
                  <c:v>1.049041825145943</c:v>
                </c:pt>
                <c:pt idx="467">
                  <c:v>1.012948510100731</c:v>
                </c:pt>
                <c:pt idx="468">
                  <c:v>0.977360915719236</c:v>
                </c:pt>
                <c:pt idx="469">
                  <c:v>0.942257857906256</c:v>
                </c:pt>
                <c:pt idx="470">
                  <c:v>0.907618766212375</c:v>
                </c:pt>
                <c:pt idx="471">
                  <c:v>0.873423652294881</c:v>
                </c:pt>
                <c:pt idx="472">
                  <c:v>0.839653079790276</c:v>
                </c:pt>
                <c:pt idx="473">
                  <c:v>0.806288135510642</c:v>
                </c:pt>
                <c:pt idx="474">
                  <c:v>0.773310401881397</c:v>
                </c:pt>
                <c:pt idx="475">
                  <c:v>0.740701930542734</c:v>
                </c:pt>
                <c:pt idx="476">
                  <c:v>0.7084452170417</c:v>
                </c:pt>
                <c:pt idx="477">
                  <c:v>0.67652317654595</c:v>
                </c:pt>
                <c:pt idx="478">
                  <c:v>0.644919120514106</c:v>
                </c:pt>
                <c:pt idx="479">
                  <c:v>0.613616734261296</c:v>
                </c:pt>
                <c:pt idx="480">
                  <c:v>0.582600055361674</c:v>
                </c:pt>
                <c:pt idx="481">
                  <c:v>0.551853452832854</c:v>
                </c:pt>
                <c:pt idx="482">
                  <c:v>0.521361607050082</c:v>
                </c:pt>
                <c:pt idx="483">
                  <c:v>0.491109490340449</c:v>
                </c:pt>
                <c:pt idx="484">
                  <c:v>0.461082348210044</c:v>
                </c:pt>
                <c:pt idx="485">
                  <c:v>0.431265681159075</c:v>
                </c:pt>
                <c:pt idx="486">
                  <c:v>0.401645227042066</c:v>
                </c:pt>
                <c:pt idx="487">
                  <c:v>0.372206943932205</c:v>
                </c:pt>
                <c:pt idx="488">
                  <c:v>0.342936993450525</c:v>
                </c:pt>
                <c:pt idx="489">
                  <c:v>0.313821724522314</c:v>
                </c:pt>
                <c:pt idx="490">
                  <c:v>0.284847657524571</c:v>
                </c:pt>
                <c:pt idx="491">
                  <c:v>0.256001468789584</c:v>
                </c:pt>
                <c:pt idx="492">
                  <c:v>0.227269975430998</c:v>
                </c:pt>
                <c:pt idx="493">
                  <c:v>0.198640120459753</c:v>
                </c:pt>
                <c:pt idx="494">
                  <c:v>0.170098958158247</c:v>
                </c:pt>
                <c:pt idx="495">
                  <c:v>0.14163363968198</c:v>
                </c:pt>
                <c:pt idx="496">
                  <c:v>0.1132313988586</c:v>
                </c:pt>
                <c:pt idx="497">
                  <c:v>0.0848795381549787</c:v>
                </c:pt>
                <c:pt idx="498">
                  <c:v>0.0565654147835256</c:v>
                </c:pt>
                <c:pt idx="499">
                  <c:v>0.0282764269192929</c:v>
                </c:pt>
                <c:pt idx="500">
                  <c:v>-1.00701023041105E-13</c:v>
                </c:pt>
                <c:pt idx="501">
                  <c:v>-0.0282764269194917</c:v>
                </c:pt>
                <c:pt idx="502">
                  <c:v>-0.0565654147837246</c:v>
                </c:pt>
                <c:pt idx="503">
                  <c:v>-0.0848795381551778</c:v>
                </c:pt>
                <c:pt idx="504">
                  <c:v>-0.113231398858797</c:v>
                </c:pt>
                <c:pt idx="505">
                  <c:v>-0.14163363968218</c:v>
                </c:pt>
                <c:pt idx="506">
                  <c:v>-0.170098958158447</c:v>
                </c:pt>
                <c:pt idx="507">
                  <c:v>-0.198640120459954</c:v>
                </c:pt>
                <c:pt idx="508">
                  <c:v>-0.227269975431202</c:v>
                </c:pt>
                <c:pt idx="509">
                  <c:v>-0.256001468789787</c:v>
                </c:pt>
                <c:pt idx="510">
                  <c:v>-0.284847657524774</c:v>
                </c:pt>
                <c:pt idx="511">
                  <c:v>-0.313821724522519</c:v>
                </c:pt>
                <c:pt idx="512">
                  <c:v>-0.342936993450727</c:v>
                </c:pt>
                <c:pt idx="513">
                  <c:v>-0.372206943932411</c:v>
                </c:pt>
                <c:pt idx="514">
                  <c:v>-0.401645227042273</c:v>
                </c:pt>
                <c:pt idx="515">
                  <c:v>-0.431265681159284</c:v>
                </c:pt>
                <c:pt idx="516">
                  <c:v>-0.461082348210258</c:v>
                </c:pt>
                <c:pt idx="517">
                  <c:v>-0.491109490340661</c:v>
                </c:pt>
                <c:pt idx="518">
                  <c:v>-0.521361607050296</c:v>
                </c:pt>
                <c:pt idx="519">
                  <c:v>-0.55185345283307</c:v>
                </c:pt>
                <c:pt idx="520">
                  <c:v>-0.582600055361888</c:v>
                </c:pt>
                <c:pt idx="521">
                  <c:v>-0.613616734261515</c:v>
                </c:pt>
                <c:pt idx="522">
                  <c:v>-0.644919120514327</c:v>
                </c:pt>
                <c:pt idx="523">
                  <c:v>-0.676523176546173</c:v>
                </c:pt>
                <c:pt idx="524">
                  <c:v>-0.708445217041928</c:v>
                </c:pt>
                <c:pt idx="525">
                  <c:v>-0.740701930542961</c:v>
                </c:pt>
                <c:pt idx="526">
                  <c:v>-0.773310401881627</c:v>
                </c:pt>
                <c:pt idx="527">
                  <c:v>-0.806288135510875</c:v>
                </c:pt>
                <c:pt idx="528">
                  <c:v>-0.839653079790509</c:v>
                </c:pt>
                <c:pt idx="529">
                  <c:v>-0.87342365229512</c:v>
                </c:pt>
                <c:pt idx="530">
                  <c:v>-0.907618766212617</c:v>
                </c:pt>
                <c:pt idx="531">
                  <c:v>-0.942257857906501</c:v>
                </c:pt>
                <c:pt idx="532">
                  <c:v>-0.977360915719488</c:v>
                </c:pt>
                <c:pt idx="533">
                  <c:v>-1.012948510100983</c:v>
                </c:pt>
                <c:pt idx="534">
                  <c:v>-1.049041825146198</c:v>
                </c:pt>
                <c:pt idx="535">
                  <c:v>-1.08566269164029</c:v>
                </c:pt>
                <c:pt idx="536">
                  <c:v>-1.122833621707171</c:v>
                </c:pt>
                <c:pt idx="537">
                  <c:v>-1.160577845169143</c:v>
                </c:pt>
                <c:pt idx="538">
                  <c:v>-1.198919347730703</c:v>
                </c:pt>
                <c:pt idx="539">
                  <c:v>-1.237882911107638</c:v>
                </c:pt>
                <c:pt idx="540">
                  <c:v>-1.277494155230837</c:v>
                </c:pt>
                <c:pt idx="541">
                  <c:v>-1.317779582663302</c:v>
                </c:pt>
                <c:pt idx="542">
                  <c:v>-1.358766625378655</c:v>
                </c:pt>
                <c:pt idx="543">
                  <c:v>-1.400483694059949</c:v>
                </c:pt>
                <c:pt idx="544">
                  <c:v>-1.442960230089172</c:v>
                </c:pt>
                <c:pt idx="545">
                  <c:v>-1.486226760410162</c:v>
                </c:pt>
                <c:pt idx="546">
                  <c:v>-1.530314955461125</c:v>
                </c:pt>
                <c:pt idx="547">
                  <c:v>-1.575257690387651</c:v>
                </c:pt>
                <c:pt idx="548">
                  <c:v>-1.621089109762859</c:v>
                </c:pt>
                <c:pt idx="549">
                  <c:v>-1.667844696058594</c:v>
                </c:pt>
                <c:pt idx="550">
                  <c:v>-1.715561342130306</c:v>
                </c:pt>
                <c:pt idx="551">
                  <c:v>-1.764277427998512</c:v>
                </c:pt>
                <c:pt idx="552">
                  <c:v>-1.814032902232</c:v>
                </c:pt>
                <c:pt idx="553">
                  <c:v>-1.864869368261928</c:v>
                </c:pt>
                <c:pt idx="554">
                  <c:v>-1.916830175982209</c:v>
                </c:pt>
                <c:pt idx="555">
                  <c:v>-1.969960519020327</c:v>
                </c:pt>
                <c:pt idx="556">
                  <c:v>-2.02430753809378</c:v>
                </c:pt>
                <c:pt idx="557">
                  <c:v>-2.079920430901584</c:v>
                </c:pt>
                <c:pt idx="558">
                  <c:v>-2.136850569037427</c:v>
                </c:pt>
                <c:pt idx="559">
                  <c:v>-2.195151622451805</c:v>
                </c:pt>
                <c:pt idx="560">
                  <c:v>-2.254879692035134</c:v>
                </c:pt>
                <c:pt idx="561">
                  <c:v>-2.316093450942524</c:v>
                </c:pt>
                <c:pt idx="562">
                  <c:v>-2.378854295334461</c:v>
                </c:pt>
                <c:pt idx="563">
                  <c:v>-2.443226505266401</c:v>
                </c:pt>
                <c:pt idx="564">
                  <c:v>-2.509277416524634</c:v>
                </c:pt>
                <c:pt idx="565">
                  <c:v>-2.577077604276652</c:v>
                </c:pt>
                <c:pt idx="566">
                  <c:v>-2.646701079482184</c:v>
                </c:pt>
                <c:pt idx="567">
                  <c:v>-2.718225499096704</c:v>
                </c:pt>
                <c:pt idx="568">
                  <c:v>-2.791732391193878</c:v>
                </c:pt>
                <c:pt idx="569">
                  <c:v>-2.86730739623757</c:v>
                </c:pt>
                <c:pt idx="570">
                  <c:v>-2.94504052584896</c:v>
                </c:pt>
                <c:pt idx="571">
                  <c:v>-3.025026440541798</c:v>
                </c:pt>
                <c:pt idx="572">
                  <c:v>-3.107364748039167</c:v>
                </c:pt>
                <c:pt idx="573">
                  <c:v>-3.19216032394112</c:v>
                </c:pt>
                <c:pt idx="574">
                  <c:v>-3.279523656685125</c:v>
                </c:pt>
                <c:pt idx="575">
                  <c:v>-3.369571218932827</c:v>
                </c:pt>
                <c:pt idx="576">
                  <c:v>-3.462425867729695</c:v>
                </c:pt>
                <c:pt idx="577">
                  <c:v>-3.55821727602064</c:v>
                </c:pt>
                <c:pt idx="578">
                  <c:v>-3.657082398368342</c:v>
                </c:pt>
                <c:pt idx="579">
                  <c:v>-3.759165974014993</c:v>
                </c:pt>
                <c:pt idx="580">
                  <c:v>-3.86462107075592</c:v>
                </c:pt>
                <c:pt idx="581">
                  <c:v>-3.973609673460019</c:v>
                </c:pt>
                <c:pt idx="582">
                  <c:v>-4.08630332148206</c:v>
                </c:pt>
                <c:pt idx="583">
                  <c:v>-4.202883799670827</c:v>
                </c:pt>
                <c:pt idx="584">
                  <c:v>-4.323543888192672</c:v>
                </c:pt>
                <c:pt idx="585">
                  <c:v>-4.448488176968304</c:v>
                </c:pt>
                <c:pt idx="586">
                  <c:v>-4.577933951171438</c:v>
                </c:pt>
                <c:pt idx="587">
                  <c:v>-4.712112154971204</c:v>
                </c:pt>
                <c:pt idx="588">
                  <c:v>-4.851268441526568</c:v>
                </c:pt>
                <c:pt idx="589">
                  <c:v>-4.995664318175082</c:v>
                </c:pt>
                <c:pt idx="590">
                  <c:v>-5.145578396814749</c:v>
                </c:pt>
                <c:pt idx="591">
                  <c:v>-5.301307760674474</c:v>
                </c:pt>
                <c:pt idx="592">
                  <c:v>-5.463169460027392</c:v>
                </c:pt>
                <c:pt idx="593">
                  <c:v>-5.631502150944896</c:v>
                </c:pt>
                <c:pt idx="594">
                  <c:v>-5.80666789294712</c:v>
                </c:pt>
                <c:pt idx="595">
                  <c:v>-5.989054123410762</c:v>
                </c:pt>
                <c:pt idx="596">
                  <c:v>-6.179075828885266</c:v>
                </c:pt>
                <c:pt idx="597">
                  <c:v>-6.377177936090208</c:v>
                </c:pt>
                <c:pt idx="598">
                  <c:v>-6.583837948372889</c:v>
                </c:pt>
                <c:pt idx="599">
                  <c:v>-6.799568856858419</c:v>
                </c:pt>
                <c:pt idx="600">
                  <c:v>-7.024922359500614</c:v>
                </c:pt>
                <c:pt idx="601">
                  <c:v>-7.260492425826974</c:v>
                </c:pt>
                <c:pt idx="602">
                  <c:v>-7.506919250470721</c:v>
                </c:pt>
                <c:pt idx="603">
                  <c:v>-7.764893644722313</c:v>
                </c:pt>
                <c:pt idx="604">
                  <c:v>-8.035161922457927</c:v>
                </c:pt>
                <c:pt idx="605">
                  <c:v>-8.318531345093625</c:v>
                </c:pt>
                <c:pt idx="606">
                  <c:v>-8.615876199882194</c:v>
                </c:pt>
                <c:pt idx="607">
                  <c:v>-8.92814459717114</c:v>
                </c:pt>
                <c:pt idx="608">
                  <c:v>-9.256366085485778</c:v>
                </c:pt>
                <c:pt idx="609">
                  <c:v>-9.60166019886147</c:v>
                </c:pt>
                <c:pt idx="610">
                  <c:v>-9.965246069179348</c:v>
                </c:pt>
                <c:pt idx="611">
                  <c:v>-10.34845325791336</c:v>
                </c:pt>
                <c:pt idx="612">
                  <c:v>-10.75273398734373</c:v>
                </c:pt>
                <c:pt idx="613">
                  <c:v>-11.17967698176397</c:v>
                </c:pt>
                <c:pt idx="614">
                  <c:v>-11.63102316551941</c:v>
                </c:pt>
                <c:pt idx="615">
                  <c:v>-12.10868350811911</c:v>
                </c:pt>
                <c:pt idx="616">
                  <c:v>-12.61475935871883</c:v>
                </c:pt>
                <c:pt idx="617">
                  <c:v>-13.15156567490949</c:v>
                </c:pt>
                <c:pt idx="618">
                  <c:v>-13.72165762638281</c:v>
                </c:pt>
                <c:pt idx="619">
                  <c:v>-14.32786114571545</c:v>
                </c:pt>
                <c:pt idx="620">
                  <c:v>-14.97330811002712</c:v>
                </c:pt>
                <c:pt idx="621">
                  <c:v>-15.66147697346494</c:v>
                </c:pt>
                <c:pt idx="622">
                  <c:v>-16.39623983748627</c:v>
                </c:pt>
                <c:pt idx="623">
                  <c:v>-17.18191715160526</c:v>
                </c:pt>
                <c:pt idx="624">
                  <c:v>-18.02334149172358</c:v>
                </c:pt>
                <c:pt idx="625">
                  <c:v>-18.92593217939795</c:v>
                </c:pt>
                <c:pt idx="626">
                  <c:v>-19.89578290032088</c:v>
                </c:pt>
                <c:pt idx="627">
                  <c:v>-20.93976497599574</c:v>
                </c:pt>
                <c:pt idx="628">
                  <c:v>-22.06564956809282</c:v>
                </c:pt>
                <c:pt idx="629">
                  <c:v>-23.2822528886823</c:v>
                </c:pt>
                <c:pt idx="630">
                  <c:v>-24.59960950257059</c:v>
                </c:pt>
                <c:pt idx="631">
                  <c:v>-26.0291801088728</c:v>
                </c:pt>
                <c:pt idx="632">
                  <c:v>-27.58410187035823</c:v>
                </c:pt>
                <c:pt idx="633">
                  <c:v>-29.27949154708967</c:v>
                </c:pt>
                <c:pt idx="634">
                  <c:v>-31.13281455854298</c:v>
                </c:pt>
                <c:pt idx="635">
                  <c:v>-33.16433688541948</c:v>
                </c:pt>
                <c:pt idx="636">
                  <c:v>-35.39768176365797</c:v>
                </c:pt>
                <c:pt idx="637">
                  <c:v>-37.86051989130242</c:v>
                </c:pt>
                <c:pt idx="638">
                  <c:v>-40.58543103755177</c:v>
                </c:pt>
                <c:pt idx="639">
                  <c:v>-43.61098748339733</c:v>
                </c:pt>
                <c:pt idx="640">
                  <c:v>-46.98312705030959</c:v>
                </c:pt>
                <c:pt idx="641">
                  <c:v>-50.75690767704772</c:v>
                </c:pt>
                <c:pt idx="642">
                  <c:v>-54.998769710458</c:v>
                </c:pt>
                <c:pt idx="643">
                  <c:v>-59.78948102613172</c:v>
                </c:pt>
                <c:pt idx="644">
                  <c:v>-65.22801109364285</c:v>
                </c:pt>
                <c:pt idx="645">
                  <c:v>-71.43668458675281</c:v>
                </c:pt>
                <c:pt idx="646">
                  <c:v>-78.56812134133905</c:v>
                </c:pt>
                <c:pt idx="647">
                  <c:v>-86.81470700029941</c:v>
                </c:pt>
                <c:pt idx="648">
                  <c:v>-96.42170668758122</c:v>
                </c:pt>
                <c:pt idx="649">
                  <c:v>-107.7057159049686</c:v>
                </c:pt>
                <c:pt idx="650">
                  <c:v>-121.0810836292545</c:v>
                </c:pt>
                <c:pt idx="651">
                  <c:v>-137.0985017850918</c:v>
                </c:pt>
                <c:pt idx="652">
                  <c:v>-156.5026113069572</c:v>
                </c:pt>
                <c:pt idx="653">
                  <c:v>-180.3201404302357</c:v>
                </c:pt>
                <c:pt idx="654">
                  <c:v>-209.9985737410013</c:v>
                </c:pt>
                <c:pt idx="655">
                  <c:v>-247.6313906612817</c:v>
                </c:pt>
                <c:pt idx="656">
                  <c:v>-296.3376334234515</c:v>
                </c:pt>
                <c:pt idx="657">
                  <c:v>-360.929640357955</c:v>
                </c:pt>
                <c:pt idx="658">
                  <c:v>-449.1490543206774</c:v>
                </c:pt>
                <c:pt idx="659">
                  <c:v>-574.099370789175</c:v>
                </c:pt>
                <c:pt idx="660">
                  <c:v>-759.4081859663724</c:v>
                </c:pt>
                <c:pt idx="661">
                  <c:v>-1051.276493422656</c:v>
                </c:pt>
                <c:pt idx="662">
                  <c:v>-1550.334104864679</c:v>
                </c:pt>
                <c:pt idx="663">
                  <c:v>-2511.595253178132</c:v>
                </c:pt>
                <c:pt idx="664">
                  <c:v>-4748.930372693311</c:v>
                </c:pt>
                <c:pt idx="665">
                  <c:v>-12158.04199394152</c:v>
                </c:pt>
                <c:pt idx="666">
                  <c:v>-75990.38772549261</c:v>
                </c:pt>
                <c:pt idx="667">
                  <c:v>-303963.0509202153</c:v>
                </c:pt>
                <c:pt idx="668">
                  <c:v>-18997.22190522521</c:v>
                </c:pt>
                <c:pt idx="669">
                  <c:v>-6202.837689367506</c:v>
                </c:pt>
                <c:pt idx="670">
                  <c:v>-3039.135336517364</c:v>
                </c:pt>
                <c:pt idx="671">
                  <c:v>-1798.100601078018</c:v>
                </c:pt>
                <c:pt idx="672">
                  <c:v>-1186.857178452871</c:v>
                </c:pt>
                <c:pt idx="673">
                  <c:v>-841.5036722932103</c:v>
                </c:pt>
                <c:pt idx="674">
                  <c:v>-627.5230288935404</c:v>
                </c:pt>
                <c:pt idx="675">
                  <c:v>-485.840600823736</c:v>
                </c:pt>
                <c:pt idx="676">
                  <c:v>-387.2072549230043</c:v>
                </c:pt>
                <c:pt idx="677">
                  <c:v>-315.7975579363631</c:v>
                </c:pt>
                <c:pt idx="678">
                  <c:v>-262.4422475758492</c:v>
                </c:pt>
                <c:pt idx="679">
                  <c:v>-221.5309030028988</c:v>
                </c:pt>
                <c:pt idx="680">
                  <c:v>-189.4744481536609</c:v>
                </c:pt>
                <c:pt idx="681">
                  <c:v>-163.8902796392152</c:v>
                </c:pt>
                <c:pt idx="682">
                  <c:v>-143.1464031585587</c:v>
                </c:pt>
                <c:pt idx="683">
                  <c:v>-126.0945657924289</c:v>
                </c:pt>
                <c:pt idx="684">
                  <c:v>-111.9078635317426</c:v>
                </c:pt>
                <c:pt idx="685">
                  <c:v>-99.97856623593591</c:v>
                </c:pt>
                <c:pt idx="686">
                  <c:v>-89.85192946028783</c:v>
                </c:pt>
                <c:pt idx="687">
                  <c:v>-81.18220411168453</c:v>
                </c:pt>
                <c:pt idx="688">
                  <c:v>-73.7027262154397</c:v>
                </c:pt>
                <c:pt idx="689">
                  <c:v>-67.20516230321418</c:v>
                </c:pt>
                <c:pt idx="690">
                  <c:v>-61.52484212534406</c:v>
                </c:pt>
                <c:pt idx="691">
                  <c:v>-56.53022053560547</c:v>
                </c:pt>
                <c:pt idx="692">
                  <c:v>-52.11519154948257</c:v>
                </c:pt>
                <c:pt idx="693">
                  <c:v>-48.1934052862057</c:v>
                </c:pt>
                <c:pt idx="694">
                  <c:v>-44.69401277015764</c:v>
                </c:pt>
                <c:pt idx="695">
                  <c:v>-41.55844283982397</c:v>
                </c:pt>
                <c:pt idx="696">
                  <c:v>-38.73793466872087</c:v>
                </c:pt>
                <c:pt idx="697">
                  <c:v>-36.19163002617824</c:v>
                </c:pt>
                <c:pt idx="698">
                  <c:v>-33.88508472996054</c:v>
                </c:pt>
                <c:pt idx="699">
                  <c:v>-31.78909723385715</c:v>
                </c:pt>
                <c:pt idx="700">
                  <c:v>-29.87877941859204</c:v>
                </c:pt>
                <c:pt idx="701">
                  <c:v>-28.13281399939088</c:v>
                </c:pt>
                <c:pt idx="702">
                  <c:v>-26.53285691443489</c:v>
                </c:pt>
                <c:pt idx="703">
                  <c:v>-25.06305322472868</c:v>
                </c:pt>
                <c:pt idx="704">
                  <c:v>-23.70964253707246</c:v>
                </c:pt>
                <c:pt idx="705">
                  <c:v>-22.46063551786374</c:v>
                </c:pt>
                <c:pt idx="706">
                  <c:v>-21.30554722759329</c:v>
                </c:pt>
                <c:pt idx="707">
                  <c:v>-20.23517614938185</c:v>
                </c:pt>
                <c:pt idx="708">
                  <c:v>-19.24142017740486</c:v>
                </c:pt>
                <c:pt idx="709">
                  <c:v>-18.31712266530979</c:v>
                </c:pt>
                <c:pt idx="710">
                  <c:v>-17.45594305075246</c:v>
                </c:pt>
                <c:pt idx="711">
                  <c:v>-16.65224767252209</c:v>
                </c:pt>
                <c:pt idx="712">
                  <c:v>-15.90101725711102</c:v>
                </c:pt>
                <c:pt idx="713">
                  <c:v>-15.19776822834537</c:v>
                </c:pt>
                <c:pt idx="714">
                  <c:v>-14.53848552903334</c:v>
                </c:pt>
                <c:pt idx="715">
                  <c:v>-13.91956506934984</c:v>
                </c:pt>
                <c:pt idx="716">
                  <c:v>-13.33776425703583</c:v>
                </c:pt>
                <c:pt idx="717">
                  <c:v>-12.79015933792054</c:v>
                </c:pt>
                <c:pt idx="718">
                  <c:v>-12.2741084959735</c:v>
                </c:pt>
                <c:pt idx="719">
                  <c:v>-11.78721984103406</c:v>
                </c:pt>
                <c:pt idx="720">
                  <c:v>-11.32732355807866</c:v>
                </c:pt>
                <c:pt idx="721">
                  <c:v>-10.89244761103433</c:v>
                </c:pt>
                <c:pt idx="722">
                  <c:v>-10.48079649196164</c:v>
                </c:pt>
                <c:pt idx="723">
                  <c:v>-10.09073258703982</c:v>
                </c:pt>
                <c:pt idx="724">
                  <c:v>-9.7207597974622</c:v>
                </c:pt>
                <c:pt idx="725">
                  <c:v>-9.369509108695707</c:v>
                </c:pt>
                <c:pt idx="726">
                  <c:v>-9.035725847656826</c:v>
                </c:pt>
                <c:pt idx="727">
                  <c:v>-8.718258405878652</c:v>
                </c:pt>
                <c:pt idx="728">
                  <c:v>-8.41604823903813</c:v>
                </c:pt>
                <c:pt idx="729">
                  <c:v>-8.128120980368207</c:v>
                </c:pt>
                <c:pt idx="730">
                  <c:v>-7.853578528382284</c:v>
                </c:pt>
                <c:pt idx="731">
                  <c:v>-7.591591988709398</c:v>
                </c:pt>
                <c:pt idx="732">
                  <c:v>-7.341395366267686</c:v>
                </c:pt>
                <c:pt idx="733">
                  <c:v>-7.102279917975238</c:v>
                </c:pt>
                <c:pt idx="734">
                  <c:v>-6.873589088109707</c:v>
                </c:pt>
                <c:pt idx="735">
                  <c:v>-6.654713958610095</c:v>
                </c:pt>
                <c:pt idx="736">
                  <c:v>-6.445089155338385</c:v>
                </c:pt>
                <c:pt idx="737">
                  <c:v>-6.244189158811589</c:v>
                </c:pt>
                <c:pt idx="738">
                  <c:v>-6.051524974364731</c:v>
                </c:pt>
                <c:pt idx="739">
                  <c:v>-5.866641122269851</c:v>
                </c:pt>
                <c:pt idx="740">
                  <c:v>-5.689112913147112</c:v>
                </c:pt>
                <c:pt idx="741">
                  <c:v>-5.518543978172355</c:v>
                </c:pt>
                <c:pt idx="742">
                  <c:v>-5.354564027204145</c:v>
                </c:pt>
                <c:pt idx="743">
                  <c:v>-5.196826811101028</c:v>
                </c:pt>
                <c:pt idx="744">
                  <c:v>-5.045008267243261</c:v>
                </c:pt>
                <c:pt idx="745">
                  <c:v>-4.898804829668635</c:v>
                </c:pt>
                <c:pt idx="746">
                  <c:v>-4.757931887327501</c:v>
                </c:pt>
                <c:pt idx="747">
                  <c:v>-4.622122375798392</c:v>
                </c:pt>
                <c:pt idx="748">
                  <c:v>-4.491125489417464</c:v>
                </c:pt>
                <c:pt idx="749">
                  <c:v>-4.364705502192395</c:v>
                </c:pt>
                <c:pt idx="750">
                  <c:v>-4.242640687119571</c:v>
                </c:pt>
                <c:pt idx="751">
                  <c:v>-4.124722324624641</c:v>
                </c:pt>
                <c:pt idx="752">
                  <c:v>-4.010753791819318</c:v>
                </c:pt>
                <c:pt idx="753">
                  <c:v>-3.900549725128233</c:v>
                </c:pt>
                <c:pt idx="754">
                  <c:v>-3.79393524960244</c:v>
                </c:pt>
                <c:pt idx="755">
                  <c:v>-3.69074526891323</c:v>
                </c:pt>
                <c:pt idx="756">
                  <c:v>-3.590823810621455</c:v>
                </c:pt>
                <c:pt idx="757">
                  <c:v>-3.494023421853081</c:v>
                </c:pt>
                <c:pt idx="758">
                  <c:v>-3.400204610988689</c:v>
                </c:pt>
                <c:pt idx="759">
                  <c:v>-3.309235331400436</c:v>
                </c:pt>
                <c:pt idx="760">
                  <c:v>-3.220990503650317</c:v>
                </c:pt>
                <c:pt idx="761">
                  <c:v>-3.135351572903799</c:v>
                </c:pt>
                <c:pt idx="762">
                  <c:v>-3.052206098617664</c:v>
                </c:pt>
                <c:pt idx="763">
                  <c:v>-2.971447373834147</c:v>
                </c:pt>
                <c:pt idx="764">
                  <c:v>-2.892974071658842</c:v>
                </c:pt>
                <c:pt idx="765">
                  <c:v>-2.816689916720287</c:v>
                </c:pt>
                <c:pt idx="766">
                  <c:v>-2.742503379607656</c:v>
                </c:pt>
                <c:pt idx="767">
                  <c:v>-2.67032739246166</c:v>
                </c:pt>
                <c:pt idx="768">
                  <c:v>-2.600079084055</c:v>
                </c:pt>
                <c:pt idx="769">
                  <c:v>-2.531679532844202</c:v>
                </c:pt>
                <c:pt idx="770">
                  <c:v>-2.465053536606178</c:v>
                </c:pt>
                <c:pt idx="771">
                  <c:v>-2.400129397391814</c:v>
                </c:pt>
                <c:pt idx="772">
                  <c:v>-2.336838720636583</c:v>
                </c:pt>
                <c:pt idx="773">
                  <c:v>-2.275116227365806</c:v>
                </c:pt>
                <c:pt idx="774">
                  <c:v>-2.214899578520792</c:v>
                </c:pt>
                <c:pt idx="775">
                  <c:v>-2.156129210512446</c:v>
                </c:pt>
                <c:pt idx="776">
                  <c:v>-2.098748181182112</c:v>
                </c:pt>
                <c:pt idx="777">
                  <c:v>-2.042702025415861</c:v>
                </c:pt>
                <c:pt idx="778">
                  <c:v>-1.987938619719015</c:v>
                </c:pt>
                <c:pt idx="779">
                  <c:v>-1.934408055112883</c:v>
                </c:pt>
                <c:pt idx="780">
                  <c:v>-1.882062517765983</c:v>
                </c:pt>
                <c:pt idx="781">
                  <c:v>-1.830856176818005</c:v>
                </c:pt>
                <c:pt idx="782">
                  <c:v>-1.78074507889671</c:v>
                </c:pt>
                <c:pt idx="783">
                  <c:v>-1.731687048866346</c:v>
                </c:pt>
                <c:pt idx="784">
                  <c:v>-1.683641596381262</c:v>
                </c:pt>
                <c:pt idx="785">
                  <c:v>-1.636569827850577</c:v>
                </c:pt>
                <c:pt idx="786">
                  <c:v>-1.590434363449176</c:v>
                </c:pt>
                <c:pt idx="787">
                  <c:v>-1.545199258837371</c:v>
                </c:pt>
                <c:pt idx="788">
                  <c:v>-1.500829931276326</c:v>
                </c:pt>
                <c:pt idx="789">
                  <c:v>-1.457293089849115</c:v>
                </c:pt>
                <c:pt idx="790">
                  <c:v>-1.414556669518213</c:v>
                </c:pt>
                <c:pt idx="791">
                  <c:v>-1.372589768769461</c:v>
                </c:pt>
                <c:pt idx="792">
                  <c:v>-1.331362590610211</c:v>
                </c:pt>
                <c:pt idx="793">
                  <c:v>-1.290846386705719</c:v>
                </c:pt>
                <c:pt idx="794">
                  <c:v>-1.251013404452788</c:v>
                </c:pt>
                <c:pt idx="795">
                  <c:v>-1.211836836803574</c:v>
                </c:pt>
                <c:pt idx="796">
                  <c:v>-1.173290774665174</c:v>
                </c:pt>
                <c:pt idx="797">
                  <c:v>-1.135350161712433</c:v>
                </c:pt>
                <c:pt idx="798">
                  <c:v>-1.09799075146225</c:v>
                </c:pt>
                <c:pt idx="799">
                  <c:v>-1.061189066467736</c:v>
                </c:pt>
                <c:pt idx="800">
                  <c:v>-1.024922359499819</c:v>
                </c:pt>
                <c:pt idx="801">
                  <c:v>-0.989168576592523</c:v>
                </c:pt>
                <c:pt idx="802">
                  <c:v>-0.953906321836026</c:v>
                </c:pt>
                <c:pt idx="803">
                  <c:v>-0.919114823809013</c:v>
                </c:pt>
                <c:pt idx="804">
                  <c:v>-0.88477390354855</c:v>
                </c:pt>
                <c:pt idx="805">
                  <c:v>-0.850863943962097</c:v>
                </c:pt>
                <c:pt idx="806">
                  <c:v>-0.817365860592013</c:v>
                </c:pt>
                <c:pt idx="807">
                  <c:v>-0.784261073648363</c:v>
                </c:pt>
                <c:pt idx="808">
                  <c:v>-0.751531481230806</c:v>
                </c:pt>
                <c:pt idx="809">
                  <c:v>-0.719159433664989</c:v>
                </c:pt>
                <c:pt idx="810">
                  <c:v>-0.687127708883154</c:v>
                </c:pt>
                <c:pt idx="811">
                  <c:v>-0.655419488782631</c:v>
                </c:pt>
                <c:pt idx="812">
                  <c:v>-0.624018336499606</c:v>
                </c:pt>
                <c:pt idx="813">
                  <c:v>-0.592908174538906</c:v>
                </c:pt>
                <c:pt idx="814">
                  <c:v>-0.562073263703745</c:v>
                </c:pt>
                <c:pt idx="815">
                  <c:v>-0.53149818277228</c:v>
                </c:pt>
                <c:pt idx="816">
                  <c:v>-0.501167808870501</c:v>
                </c:pt>
                <c:pt idx="817">
                  <c:v>-0.471067298493509</c:v>
                </c:pt>
                <c:pt idx="818">
                  <c:v>-0.441182069129502</c:v>
                </c:pt>
                <c:pt idx="819">
                  <c:v>-0.411497781442938</c:v>
                </c:pt>
                <c:pt idx="820">
                  <c:v>-0.382000321975262</c:v>
                </c:pt>
                <c:pt idx="821">
                  <c:v>-0.352675786323405</c:v>
                </c:pt>
                <c:pt idx="822">
                  <c:v>-0.323510462757882</c:v>
                </c:pt>
                <c:pt idx="823">
                  <c:v>-0.294490816243827</c:v>
                </c:pt>
                <c:pt idx="824">
                  <c:v>-0.265603472829669</c:v>
                </c:pt>
                <c:pt idx="825">
                  <c:v>-0.236835204369374</c:v>
                </c:pt>
                <c:pt idx="826">
                  <c:v>-0.208172913545318</c:v>
                </c:pt>
                <c:pt idx="827">
                  <c:v>-0.179603619159843</c:v>
                </c:pt>
                <c:pt idx="828">
                  <c:v>-0.151114441664436</c:v>
                </c:pt>
                <c:pt idx="829">
                  <c:v>-0.122692588896273</c:v>
                </c:pt>
                <c:pt idx="830">
                  <c:v>-0.0943253419925171</c:v>
                </c:pt>
                <c:pt idx="831">
                  <c:v>-0.0660000414533914</c:v>
                </c:pt>
                <c:pt idx="832">
                  <c:v>-0.0377040733254793</c:v>
                </c:pt>
                <c:pt idx="833">
                  <c:v>-0.00942485547714126</c:v>
                </c:pt>
                <c:pt idx="834">
                  <c:v>0.0188501760617912</c:v>
                </c:pt>
                <c:pt idx="835">
                  <c:v>0.0471335807236619</c:v>
                </c:pt>
                <c:pt idx="836">
                  <c:v>0.075437927017481</c:v>
                </c:pt>
                <c:pt idx="837">
                  <c:v>0.103775806161731</c:v>
                </c:pt>
                <c:pt idx="838">
                  <c:v>0.132159845763021</c:v>
                </c:pt>
                <c:pt idx="839">
                  <c:v>0.160602723568271</c:v>
                </c:pt>
                <c:pt idx="840">
                  <c:v>0.189117181318343</c:v>
                </c:pt>
                <c:pt idx="841">
                  <c:v>0.217716038731371</c:v>
                </c:pt>
                <c:pt idx="842">
                  <c:v>0.246412207644461</c:v>
                </c:pt>
                <c:pt idx="843">
                  <c:v>0.275218706342955</c:v>
                </c:pt>
                <c:pt idx="844">
                  <c:v>0.304148674107052</c:v>
                </c:pt>
                <c:pt idx="845">
                  <c:v>0.333215386006328</c:v>
                </c:pt>
                <c:pt idx="846">
                  <c:v>0.362432267973474</c:v>
                </c:pt>
                <c:pt idx="847">
                  <c:v>0.391812912189525</c:v>
                </c:pt>
                <c:pt idx="848">
                  <c:v>0.421371092813897</c:v>
                </c:pt>
                <c:pt idx="849">
                  <c:v>0.451120782093668</c:v>
                </c:pt>
                <c:pt idx="850">
                  <c:v>0.481076166887873</c:v>
                </c:pt>
                <c:pt idx="851">
                  <c:v>0.511251665643944</c:v>
                </c:pt>
                <c:pt idx="852">
                  <c:v>0.541661945864992</c:v>
                </c:pt>
                <c:pt idx="853">
                  <c:v>0.572321942108326</c:v>
                </c:pt>
                <c:pt idx="854">
                  <c:v>0.603246874557429</c:v>
                </c:pt>
                <c:pt idx="855">
                  <c:v>0.634452268211625</c:v>
                </c:pt>
                <c:pt idx="856">
                  <c:v>0.665953972739852</c:v>
                </c:pt>
                <c:pt idx="857">
                  <c:v>0.697768183047308</c:v>
                </c:pt>
                <c:pt idx="858">
                  <c:v>0.729911460606312</c:v>
                </c:pt>
                <c:pt idx="859">
                  <c:v>0.762400755605476</c:v>
                </c:pt>
                <c:pt idx="860">
                  <c:v>0.795253429974291</c:v>
                </c:pt>
                <c:pt idx="861">
                  <c:v>0.828487281343451</c:v>
                </c:pt>
                <c:pt idx="862">
                  <c:v>0.862120568004766</c:v>
                </c:pt>
                <c:pt idx="863">
                  <c:v>0.896172034938252</c:v>
                </c:pt>
                <c:pt idx="864">
                  <c:v>0.930660940978094</c:v>
                </c:pt>
                <c:pt idx="865">
                  <c:v>0.965607087193568</c:v>
                </c:pt>
                <c:pt idx="866">
                  <c:v>1.001030846565749</c:v>
                </c:pt>
                <c:pt idx="867">
                  <c:v>1.036953195045984</c:v>
                </c:pt>
                <c:pt idx="868">
                  <c:v>1.073395744087607</c:v>
                </c:pt>
                <c:pt idx="869">
                  <c:v>1.110380774748403</c:v>
                </c:pt>
                <c:pt idx="870">
                  <c:v>1.147931273467728</c:v>
                </c:pt>
                <c:pt idx="871">
                  <c:v>1.1860709696292</c:v>
                </c:pt>
                <c:pt idx="872">
                  <c:v>1.224824375027415</c:v>
                </c:pt>
                <c:pt idx="873">
                  <c:v>1.264216825365252</c:v>
                </c:pt>
                <c:pt idx="874">
                  <c:v>1.304274523917179</c:v>
                </c:pt>
                <c:pt idx="875">
                  <c:v>1.345024587503477</c:v>
                </c:pt>
                <c:pt idx="876">
                  <c:v>1.386495094930624</c:v>
                </c:pt>
                <c:pt idx="877">
                  <c:v>1.428715138064219</c:v>
                </c:pt>
                <c:pt idx="878">
                  <c:v>1.471714875712978</c:v>
                </c:pt>
                <c:pt idx="879">
                  <c:v>1.515525590515378</c:v>
                </c:pt>
                <c:pt idx="880">
                  <c:v>1.560179749034794</c:v>
                </c:pt>
                <c:pt idx="881">
                  <c:v>1.605711065284379</c:v>
                </c:pt>
                <c:pt idx="882">
                  <c:v>1.65215456791969</c:v>
                </c:pt>
                <c:pt idx="883">
                  <c:v>1.699546671355263</c:v>
                </c:pt>
                <c:pt idx="884">
                  <c:v>1.747925251081127</c:v>
                </c:pt>
                <c:pt idx="885">
                  <c:v>1.797329723476751</c:v>
                </c:pt>
                <c:pt idx="886">
                  <c:v>1.847801130443344</c:v>
                </c:pt>
                <c:pt idx="887">
                  <c:v>1.899382229200954</c:v>
                </c:pt>
                <c:pt idx="888">
                  <c:v>1.95211758762459</c:v>
                </c:pt>
                <c:pt idx="889">
                  <c:v>2.00605368552394</c:v>
                </c:pt>
                <c:pt idx="890">
                  <c:v>2.061239022304357</c:v>
                </c:pt>
                <c:pt idx="891">
                  <c:v>2.117724231482955</c:v>
                </c:pt>
                <c:pt idx="892">
                  <c:v>2.175562202573156</c:v>
                </c:pt>
                <c:pt idx="893">
                  <c:v>2.234808210894348</c:v>
                </c:pt>
                <c:pt idx="894">
                  <c:v>2.295520055910583</c:v>
                </c:pt>
                <c:pt idx="895">
                  <c:v>2.357758208754212</c:v>
                </c:pt>
                <c:pt idx="896">
                  <c:v>2.421585969647206</c:v>
                </c:pt>
                <c:pt idx="897">
                  <c:v>2.487069635995434</c:v>
                </c:pt>
                <c:pt idx="898">
                  <c:v>2.554278681999741</c:v>
                </c:pt>
                <c:pt idx="899">
                  <c:v>2.623285950703165</c:v>
                </c:pt>
                <c:pt idx="900">
                  <c:v>2.69416785947667</c:v>
                </c:pt>
                <c:pt idx="901">
                  <c:v>2.767004620037247</c:v>
                </c:pt>
                <c:pt idx="902">
                  <c:v>2.841880474193103</c:v>
                </c:pt>
                <c:pt idx="903">
                  <c:v>2.91888394662199</c:v>
                </c:pt>
                <c:pt idx="904">
                  <c:v>2.998108116111708</c:v>
                </c:pt>
                <c:pt idx="905">
                  <c:v>3.079650906827801</c:v>
                </c:pt>
                <c:pt idx="906">
                  <c:v>3.163615401324014</c:v>
                </c:pt>
                <c:pt idx="907">
                  <c:v>3.25011017717795</c:v>
                </c:pt>
                <c:pt idx="908">
                  <c:v>3.339249669319332</c:v>
                </c:pt>
                <c:pt idx="909">
                  <c:v>3.431154560323884</c:v>
                </c:pt>
                <c:pt idx="910">
                  <c:v>3.525952201174231</c:v>
                </c:pt>
                <c:pt idx="911">
                  <c:v>3.623777065243564</c:v>
                </c:pt>
                <c:pt idx="912">
                  <c:v>3.724771238541123</c:v>
                </c:pt>
                <c:pt idx="913">
                  <c:v>3.829084949574687</c:v>
                </c:pt>
                <c:pt idx="914">
                  <c:v>3.936877142538286</c:v>
                </c:pt>
                <c:pt idx="915">
                  <c:v>4.048316097928274</c:v>
                </c:pt>
                <c:pt idx="916">
                  <c:v>4.163580105132953</c:v>
                </c:pt>
                <c:pt idx="917">
                  <c:v>4.282858192036742</c:v>
                </c:pt>
                <c:pt idx="918">
                  <c:v>4.406350917236402</c:v>
                </c:pt>
                <c:pt idx="919">
                  <c:v>4.534271231092457</c:v>
                </c:pt>
                <c:pt idx="920">
                  <c:v>4.666845412543423</c:v>
                </c:pt>
                <c:pt idx="921">
                  <c:v>4.804314089404444</c:v>
                </c:pt>
                <c:pt idx="922">
                  <c:v>4.946933350768519</c:v>
                </c:pt>
                <c:pt idx="923">
                  <c:v>5.094975961142214</c:v>
                </c:pt>
                <c:pt idx="924">
                  <c:v>5.248732687095718</c:v>
                </c:pt>
                <c:pt idx="925">
                  <c:v>5.408513748509119</c:v>
                </c:pt>
                <c:pt idx="926">
                  <c:v>5.574650407975956</c:v>
                </c:pt>
                <c:pt idx="927">
                  <c:v>5.747496713608219</c:v>
                </c:pt>
                <c:pt idx="928">
                  <c:v>5.927431412405481</c:v>
                </c:pt>
                <c:pt idx="929">
                  <c:v>6.114860053541475</c:v>
                </c:pt>
                <c:pt idx="930">
                  <c:v>6.310217303427108</c:v>
                </c:pt>
                <c:pt idx="931">
                  <c:v>6.513969497280397</c:v>
                </c:pt>
                <c:pt idx="932">
                  <c:v>6.72661745523063</c:v>
                </c:pt>
                <c:pt idx="933">
                  <c:v>6.948699594776451</c:v>
                </c:pt>
                <c:pt idx="934">
                  <c:v>7.180795375788961</c:v>
                </c:pt>
                <c:pt idx="935">
                  <c:v>7.423529119299851</c:v>
                </c:pt>
                <c:pt idx="936">
                  <c:v>7.677574247158439</c:v>
                </c:pt>
                <c:pt idx="937">
                  <c:v>7.94365799642021</c:v>
                </c:pt>
                <c:pt idx="938">
                  <c:v>8.222566670210051</c:v>
                </c:pt>
                <c:pt idx="939">
                  <c:v>8.515151495986506</c:v>
                </c:pt>
                <c:pt idx="940">
                  <c:v>8.822335172859085</c:v>
                </c:pt>
                <c:pt idx="941">
                  <c:v>9.145119202169903</c:v>
                </c:pt>
                <c:pt idx="942">
                  <c:v>9.48459211029336</c:v>
                </c:pt>
                <c:pt idx="943">
                  <c:v>9.841938689958875</c:v>
                </c:pt>
                <c:pt idx="944">
                  <c:v>10.21845040687846</c:v>
                </c:pt>
                <c:pt idx="945">
                  <c:v>10.61553714269369</c:v>
                </c:pt>
                <c:pt idx="946">
                  <c:v>11.03474047401773</c:v>
                </c:pt>
                <c:pt idx="947">
                  <c:v>11.47774872158585</c:v>
                </c:pt>
                <c:pt idx="948">
                  <c:v>11.94641404441123</c:v>
                </c:pt>
                <c:pt idx="949">
                  <c:v>12.44277190282004</c:v>
                </c:pt>
                <c:pt idx="950">
                  <c:v>12.96906327310733</c:v>
                </c:pt>
                <c:pt idx="951">
                  <c:v>13.52776006755624</c:v>
                </c:pt>
                <c:pt idx="952">
                  <c:v>14.12159429950646</c:v>
                </c:pt>
                <c:pt idx="953">
                  <c:v>14.7535916375765</c:v>
                </c:pt>
                <c:pt idx="954">
                  <c:v>15.42711012050236</c:v>
                </c:pt>
                <c:pt idx="955">
                  <c:v>16.14588496002232</c:v>
                </c:pt>
                <c:pt idx="956">
                  <c:v>16.91408055104194</c:v>
                </c:pt>
                <c:pt idx="957">
                  <c:v>17.73635104522956</c:v>
                </c:pt>
                <c:pt idx="958">
                  <c:v>18.61791113816777</c:v>
                </c:pt>
                <c:pt idx="959">
                  <c:v>19.56461908671372</c:v>
                </c:pt>
                <c:pt idx="960">
                  <c:v>20.58307443249025</c:v>
                </c:pt>
                <c:pt idx="961">
                  <c:v>21.68073348592491</c:v>
                </c:pt>
                <c:pt idx="962">
                  <c:v>22.86604635792551</c:v>
                </c:pt>
                <c:pt idx="963">
                  <c:v>24.14862025956159</c:v>
                </c:pt>
                <c:pt idx="964">
                  <c:v>25.53941498613106</c:v>
                </c:pt>
                <c:pt idx="965">
                  <c:v>27.05097804443558</c:v>
                </c:pt>
                <c:pt idx="966">
                  <c:v>28.69772888463554</c:v>
                </c:pt>
                <c:pt idx="967">
                  <c:v>30.49630431630665</c:v>
                </c:pt>
                <c:pt idx="968">
                  <c:v>32.46598063709571</c:v>
                </c:pt>
                <c:pt idx="969">
                  <c:v>34.6291925809339</c:v>
                </c:pt>
                <c:pt idx="970">
                  <c:v>37.0121753219777</c:v>
                </c:pt>
                <c:pt idx="971">
                  <c:v>39.64576404818323</c:v>
                </c:pt>
                <c:pt idx="972">
                  <c:v>42.56639690314066</c:v>
                </c:pt>
                <c:pt idx="973">
                  <c:v>45.81738263319804</c:v>
                </c:pt>
                <c:pt idx="974">
                  <c:v>49.45051590157511</c:v>
                </c:pt>
                <c:pt idx="975">
                  <c:v>53.52815367097128</c:v>
                </c:pt>
                <c:pt idx="976">
                  <c:v>58.12590943123887</c:v>
                </c:pt>
                <c:pt idx="977">
                  <c:v>63.33618467280308</c:v>
                </c:pt>
                <c:pt idx="978">
                  <c:v>69.27284871089354</c:v>
                </c:pt>
                <c:pt idx="979">
                  <c:v>76.07751432479231</c:v>
                </c:pt>
                <c:pt idx="980">
                  <c:v>83.9280628278355</c:v>
                </c:pt>
                <c:pt idx="981">
                  <c:v>93.05038953146644</c:v>
                </c:pt>
                <c:pt idx="982">
                  <c:v>103.7348388290266</c:v>
                </c:pt>
                <c:pt idx="983">
                  <c:v>116.3595975752284</c:v>
                </c:pt>
                <c:pt idx="984">
                  <c:v>131.4246291550072</c:v>
                </c:pt>
                <c:pt idx="985">
                  <c:v>149.6019473869038</c:v>
                </c:pt>
                <c:pt idx="986">
                  <c:v>171.8118820748608</c:v>
                </c:pt>
                <c:pt idx="987">
                  <c:v>199.3419096854124</c:v>
                </c:pt>
                <c:pt idx="988">
                  <c:v>234.037533482009</c:v>
                </c:pt>
                <c:pt idx="989">
                  <c:v>278.619833564069</c:v>
                </c:pt>
                <c:pt idx="990">
                  <c:v>337.2357219143052</c:v>
                </c:pt>
                <c:pt idx="991">
                  <c:v>416.458342756328</c:v>
                </c:pt>
                <c:pt idx="992">
                  <c:v>527.2135022840331</c:v>
                </c:pt>
                <c:pt idx="993">
                  <c:v>688.7589903958232</c:v>
                </c:pt>
                <c:pt idx="994">
                  <c:v>937.6585478727368</c:v>
                </c:pt>
                <c:pt idx="995">
                  <c:v>1350.448726454262</c:v>
                </c:pt>
                <c:pt idx="996">
                  <c:v>2110.357743753865</c:v>
                </c:pt>
                <c:pt idx="997">
                  <c:v>3752.13629123197</c:v>
                </c:pt>
                <c:pt idx="998">
                  <c:v>8442.93190786196</c:v>
                </c:pt>
                <c:pt idx="999">
                  <c:v>33773.2278640265</c:v>
                </c:pt>
                <c:pt idx="1000">
                  <c:v>1.04887539367222E26</c:v>
                </c:pt>
                <c:pt idx="1001">
                  <c:v>33773.22786645068</c:v>
                </c:pt>
                <c:pt idx="1002">
                  <c:v>8442.931908164986</c:v>
                </c:pt>
                <c:pt idx="1003">
                  <c:v>3752.136291321755</c:v>
                </c:pt>
                <c:pt idx="1004">
                  <c:v>2110.357743791742</c:v>
                </c:pt>
                <c:pt idx="1005">
                  <c:v>1350.448726473656</c:v>
                </c:pt>
                <c:pt idx="1006">
                  <c:v>937.6585478839602</c:v>
                </c:pt>
                <c:pt idx="1007">
                  <c:v>688.7589904028908</c:v>
                </c:pt>
                <c:pt idx="1008">
                  <c:v>527.2135022887678</c:v>
                </c:pt>
                <c:pt idx="1009">
                  <c:v>416.4583427596533</c:v>
                </c:pt>
                <c:pt idx="1010">
                  <c:v>337.2357219167294</c:v>
                </c:pt>
                <c:pt idx="1011">
                  <c:v>278.6198335658902</c:v>
                </c:pt>
                <c:pt idx="1012">
                  <c:v>234.037533483412</c:v>
                </c:pt>
                <c:pt idx="1013">
                  <c:v>199.3419096865159</c:v>
                </c:pt>
                <c:pt idx="1014">
                  <c:v>171.8118820757444</c:v>
                </c:pt>
                <c:pt idx="1015">
                  <c:v>149.601947387622</c:v>
                </c:pt>
                <c:pt idx="1016">
                  <c:v>131.424629155599</c:v>
                </c:pt>
                <c:pt idx="1017">
                  <c:v>116.3595975757219</c:v>
                </c:pt>
                <c:pt idx="1018">
                  <c:v>103.7348388294423</c:v>
                </c:pt>
                <c:pt idx="1019">
                  <c:v>93.0503895318199</c:v>
                </c:pt>
                <c:pt idx="1020">
                  <c:v>83.92806282813855</c:v>
                </c:pt>
                <c:pt idx="1021">
                  <c:v>76.07751432505414</c:v>
                </c:pt>
                <c:pt idx="1022">
                  <c:v>69.27284871112124</c:v>
                </c:pt>
                <c:pt idx="1023">
                  <c:v>63.33618467300234</c:v>
                </c:pt>
                <c:pt idx="1024">
                  <c:v>58.12590943141426</c:v>
                </c:pt>
                <c:pt idx="1025">
                  <c:v>53.52815367112646</c:v>
                </c:pt>
                <c:pt idx="1026">
                  <c:v>49.45051590171307</c:v>
                </c:pt>
                <c:pt idx="1027">
                  <c:v>45.81738263332124</c:v>
                </c:pt>
                <c:pt idx="1028">
                  <c:v>42.56639690325112</c:v>
                </c:pt>
                <c:pt idx="1029">
                  <c:v>39.64576404828266</c:v>
                </c:pt>
                <c:pt idx="1030">
                  <c:v>37.01217532206752</c:v>
                </c:pt>
                <c:pt idx="1031">
                  <c:v>34.62919258101532</c:v>
                </c:pt>
                <c:pt idx="1032">
                  <c:v>32.46598063716972</c:v>
                </c:pt>
                <c:pt idx="1033">
                  <c:v>30.49630431637415</c:v>
                </c:pt>
                <c:pt idx="1034">
                  <c:v>28.69772888469726</c:v>
                </c:pt>
                <c:pt idx="1035">
                  <c:v>27.05097804449216</c:v>
                </c:pt>
                <c:pt idx="1036">
                  <c:v>25.53941498618306</c:v>
                </c:pt>
                <c:pt idx="1037">
                  <c:v>24.14862025960948</c:v>
                </c:pt>
                <c:pt idx="1038">
                  <c:v>22.86604635796974</c:v>
                </c:pt>
                <c:pt idx="1039">
                  <c:v>21.68073348596582</c:v>
                </c:pt>
                <c:pt idx="1040">
                  <c:v>20.58307443252817</c:v>
                </c:pt>
                <c:pt idx="1041">
                  <c:v>19.56461908674894</c:v>
                </c:pt>
                <c:pt idx="1042">
                  <c:v>18.61791113820053</c:v>
                </c:pt>
                <c:pt idx="1043">
                  <c:v>17.7363510452601</c:v>
                </c:pt>
                <c:pt idx="1044">
                  <c:v>16.91408055107046</c:v>
                </c:pt>
                <c:pt idx="1045">
                  <c:v>16.14588496004897</c:v>
                </c:pt>
                <c:pt idx="1046">
                  <c:v>15.42711012052732</c:v>
                </c:pt>
                <c:pt idx="1047">
                  <c:v>14.75359163759989</c:v>
                </c:pt>
                <c:pt idx="1048">
                  <c:v>14.12159429952843</c:v>
                </c:pt>
                <c:pt idx="1049">
                  <c:v>13.5277600675769</c:v>
                </c:pt>
                <c:pt idx="1050">
                  <c:v>12.9690632731268</c:v>
                </c:pt>
                <c:pt idx="1051">
                  <c:v>12.44277190283838</c:v>
                </c:pt>
                <c:pt idx="1052">
                  <c:v>11.94641404442853</c:v>
                </c:pt>
                <c:pt idx="1053">
                  <c:v>11.4777487216022</c:v>
                </c:pt>
                <c:pt idx="1054">
                  <c:v>11.03474047403319</c:v>
                </c:pt>
                <c:pt idx="1055">
                  <c:v>10.61553714270832</c:v>
                </c:pt>
                <c:pt idx="1056">
                  <c:v>10.21845040689233</c:v>
                </c:pt>
                <c:pt idx="1057">
                  <c:v>9.841938689972032</c:v>
                </c:pt>
                <c:pt idx="1058">
                  <c:v>9.484592110305856</c:v>
                </c:pt>
                <c:pt idx="1059">
                  <c:v>9.145119202181781</c:v>
                </c:pt>
                <c:pt idx="1060">
                  <c:v>8.822335172870383</c:v>
                </c:pt>
                <c:pt idx="1061">
                  <c:v>8.515151495997262</c:v>
                </c:pt>
                <c:pt idx="1062">
                  <c:v>8.2225666702203</c:v>
                </c:pt>
                <c:pt idx="1063">
                  <c:v>7.943657996429984</c:v>
                </c:pt>
                <c:pt idx="1064">
                  <c:v>7.67757424716777</c:v>
                </c:pt>
                <c:pt idx="1065">
                  <c:v>7.42352911930876</c:v>
                </c:pt>
                <c:pt idx="1066">
                  <c:v>7.180795375797477</c:v>
                </c:pt>
                <c:pt idx="1067">
                  <c:v>6.948699594784598</c:v>
                </c:pt>
                <c:pt idx="1068">
                  <c:v>6.72661745523843</c:v>
                </c:pt>
                <c:pt idx="1069">
                  <c:v>6.513969497287866</c:v>
                </c:pt>
                <c:pt idx="1070">
                  <c:v>6.310217303434266</c:v>
                </c:pt>
                <c:pt idx="1071">
                  <c:v>6.114860053548342</c:v>
                </c:pt>
                <c:pt idx="1072">
                  <c:v>5.92743141241207</c:v>
                </c:pt>
                <c:pt idx="1073">
                  <c:v>5.747496713614547</c:v>
                </c:pt>
                <c:pt idx="1074">
                  <c:v>5.574650407982037</c:v>
                </c:pt>
                <c:pt idx="1075">
                  <c:v>5.408513748514966</c:v>
                </c:pt>
                <c:pt idx="1076">
                  <c:v>5.248732687101342</c:v>
                </c:pt>
                <c:pt idx="1077">
                  <c:v>5.09497596114763</c:v>
                </c:pt>
                <c:pt idx="1078">
                  <c:v>4.946933350773733</c:v>
                </c:pt>
                <c:pt idx="1079">
                  <c:v>4.80431408940947</c:v>
                </c:pt>
                <c:pt idx="1080">
                  <c:v>4.666845412548268</c:v>
                </c:pt>
                <c:pt idx="1081">
                  <c:v>4.53427123109713</c:v>
                </c:pt>
                <c:pt idx="1082">
                  <c:v>4.406350917240912</c:v>
                </c:pt>
                <c:pt idx="1083">
                  <c:v>4.282858192041097</c:v>
                </c:pt>
                <c:pt idx="1084">
                  <c:v>4.163580105137159</c:v>
                </c:pt>
                <c:pt idx="1085">
                  <c:v>4.04831609793234</c:v>
                </c:pt>
                <c:pt idx="1086">
                  <c:v>3.936877142542219</c:v>
                </c:pt>
                <c:pt idx="1087">
                  <c:v>3.829084949578492</c:v>
                </c:pt>
                <c:pt idx="1088">
                  <c:v>3.724771238544806</c:v>
                </c:pt>
                <c:pt idx="1089">
                  <c:v>3.62377706524713</c:v>
                </c:pt>
                <c:pt idx="1090">
                  <c:v>3.525952201177687</c:v>
                </c:pt>
                <c:pt idx="1091">
                  <c:v>3.431154560327233</c:v>
                </c:pt>
                <c:pt idx="1092">
                  <c:v>3.339249669322579</c:v>
                </c:pt>
                <c:pt idx="1093">
                  <c:v>3.2501101771811</c:v>
                </c:pt>
                <c:pt idx="1094">
                  <c:v>3.163615401327072</c:v>
                </c:pt>
                <c:pt idx="1095">
                  <c:v>3.079650906830769</c:v>
                </c:pt>
                <c:pt idx="1096">
                  <c:v>2.998108116114594</c:v>
                </c:pt>
                <c:pt idx="1097">
                  <c:v>2.918883946624792</c:v>
                </c:pt>
                <c:pt idx="1098">
                  <c:v>2.841880474195828</c:v>
                </c:pt>
                <c:pt idx="1099">
                  <c:v>2.767004620039897</c:v>
                </c:pt>
                <c:pt idx="1100">
                  <c:v>2.694167859479248</c:v>
                </c:pt>
                <c:pt idx="1101">
                  <c:v>2.623285950705674</c:v>
                </c:pt>
                <c:pt idx="1102">
                  <c:v>2.554278682002185</c:v>
                </c:pt>
                <c:pt idx="1103">
                  <c:v>2.487069635997814</c:v>
                </c:pt>
                <c:pt idx="1104">
                  <c:v>2.421585969649525</c:v>
                </c:pt>
                <c:pt idx="1105">
                  <c:v>2.357758208756473</c:v>
                </c:pt>
                <c:pt idx="1106">
                  <c:v>2.29552005591279</c:v>
                </c:pt>
                <c:pt idx="1107">
                  <c:v>2.234808210896501</c:v>
                </c:pt>
                <c:pt idx="1108">
                  <c:v>2.175562202575257</c:v>
                </c:pt>
                <c:pt idx="1109">
                  <c:v>2.117724231485006</c:v>
                </c:pt>
                <c:pt idx="1110">
                  <c:v>2.061239022306361</c:v>
                </c:pt>
                <c:pt idx="1111">
                  <c:v>2.006053685525897</c:v>
                </c:pt>
                <c:pt idx="1112">
                  <c:v>1.952117587626504</c:v>
                </c:pt>
                <c:pt idx="1113">
                  <c:v>1.899382229202826</c:v>
                </c:pt>
                <c:pt idx="1114">
                  <c:v>1.847801130445175</c:v>
                </c:pt>
                <c:pt idx="1115">
                  <c:v>1.797329723478542</c:v>
                </c:pt>
                <c:pt idx="1116">
                  <c:v>1.747925251082881</c:v>
                </c:pt>
                <c:pt idx="1117">
                  <c:v>1.699546671356981</c:v>
                </c:pt>
                <c:pt idx="1118">
                  <c:v>1.652154567921374</c:v>
                </c:pt>
                <c:pt idx="1119">
                  <c:v>1.605711065286029</c:v>
                </c:pt>
                <c:pt idx="1120">
                  <c:v>1.560179749036412</c:v>
                </c:pt>
                <c:pt idx="1121">
                  <c:v>1.515525590516965</c:v>
                </c:pt>
                <c:pt idx="1122">
                  <c:v>1.471714875714535</c:v>
                </c:pt>
                <c:pt idx="1123">
                  <c:v>1.428715138065748</c:v>
                </c:pt>
                <c:pt idx="1124">
                  <c:v>1.386495094932125</c:v>
                </c:pt>
                <c:pt idx="1125">
                  <c:v>1.345024587504953</c:v>
                </c:pt>
                <c:pt idx="1126">
                  <c:v>1.304274523918628</c:v>
                </c:pt>
                <c:pt idx="1127">
                  <c:v>1.264216825366677</c:v>
                </c:pt>
                <c:pt idx="1128">
                  <c:v>1.224824375028817</c:v>
                </c:pt>
                <c:pt idx="1129">
                  <c:v>1.18607096963058</c:v>
                </c:pt>
                <c:pt idx="1130">
                  <c:v>1.147931273469086</c:v>
                </c:pt>
                <c:pt idx="1131">
                  <c:v>1.110380774749741</c:v>
                </c:pt>
                <c:pt idx="1132">
                  <c:v>1.073395744088925</c:v>
                </c:pt>
                <c:pt idx="1133">
                  <c:v>1.036953195047282</c:v>
                </c:pt>
                <c:pt idx="1134">
                  <c:v>1.001030846567029</c:v>
                </c:pt>
                <c:pt idx="1135">
                  <c:v>0.96560708719483</c:v>
                </c:pt>
                <c:pt idx="1136">
                  <c:v>0.93066094097934</c:v>
                </c:pt>
                <c:pt idx="1137">
                  <c:v>0.896172034939481</c:v>
                </c:pt>
                <c:pt idx="1138">
                  <c:v>0.86212056800598</c:v>
                </c:pt>
                <c:pt idx="1139">
                  <c:v>0.828487281344651</c:v>
                </c:pt>
                <c:pt idx="1140">
                  <c:v>0.795253429975476</c:v>
                </c:pt>
                <c:pt idx="1141">
                  <c:v>0.762400755606648</c:v>
                </c:pt>
                <c:pt idx="1142">
                  <c:v>0.729911460607471</c:v>
                </c:pt>
                <c:pt idx="1143">
                  <c:v>0.697768183048455</c:v>
                </c:pt>
                <c:pt idx="1144">
                  <c:v>0.665953972740988</c:v>
                </c:pt>
                <c:pt idx="1145">
                  <c:v>0.634452268212751</c:v>
                </c:pt>
                <c:pt idx="1146">
                  <c:v>0.603246874558544</c:v>
                </c:pt>
                <c:pt idx="1147">
                  <c:v>0.572321942109431</c:v>
                </c:pt>
                <c:pt idx="1148">
                  <c:v>0.541661945866088</c:v>
                </c:pt>
                <c:pt idx="1149">
                  <c:v>0.511251665645031</c:v>
                </c:pt>
                <c:pt idx="1150">
                  <c:v>0.481076166888952</c:v>
                </c:pt>
                <c:pt idx="1151">
                  <c:v>0.451120782094739</c:v>
                </c:pt>
                <c:pt idx="1152">
                  <c:v>0.421371092814961</c:v>
                </c:pt>
                <c:pt idx="1153">
                  <c:v>0.391812912190583</c:v>
                </c:pt>
                <c:pt idx="1154">
                  <c:v>0.362432267974525</c:v>
                </c:pt>
                <c:pt idx="1155">
                  <c:v>0.333215386007374</c:v>
                </c:pt>
                <c:pt idx="1156">
                  <c:v>0.304148674108093</c:v>
                </c:pt>
                <c:pt idx="1157">
                  <c:v>0.275218706343991</c:v>
                </c:pt>
                <c:pt idx="1158">
                  <c:v>0.246412207645493</c:v>
                </c:pt>
                <c:pt idx="1159">
                  <c:v>0.217716038732399</c:v>
                </c:pt>
                <c:pt idx="1160">
                  <c:v>0.189117181319367</c:v>
                </c:pt>
                <c:pt idx="1161">
                  <c:v>0.160602723569293</c:v>
                </c:pt>
                <c:pt idx="1162">
                  <c:v>0.13215984576404</c:v>
                </c:pt>
                <c:pt idx="1163">
                  <c:v>0.103775806162749</c:v>
                </c:pt>
                <c:pt idx="1164">
                  <c:v>0.0754379270184974</c:v>
                </c:pt>
                <c:pt idx="1165">
                  <c:v>0.0471335807246773</c:v>
                </c:pt>
                <c:pt idx="1166">
                  <c:v>0.018850176062806</c:v>
                </c:pt>
                <c:pt idx="1167">
                  <c:v>-0.00942485547612651</c:v>
                </c:pt>
                <c:pt idx="1168">
                  <c:v>-0.0377040733244642</c:v>
                </c:pt>
                <c:pt idx="1169">
                  <c:v>-0.0660000414523755</c:v>
                </c:pt>
                <c:pt idx="1170">
                  <c:v>-0.0943253419914998</c:v>
                </c:pt>
                <c:pt idx="1171">
                  <c:v>-0.122692588895254</c:v>
                </c:pt>
                <c:pt idx="1172">
                  <c:v>-0.151114441663415</c:v>
                </c:pt>
                <c:pt idx="1173">
                  <c:v>-0.179603619158819</c:v>
                </c:pt>
                <c:pt idx="1174">
                  <c:v>-0.208172913544291</c:v>
                </c:pt>
                <c:pt idx="1175">
                  <c:v>-0.236835204368344</c:v>
                </c:pt>
                <c:pt idx="1176">
                  <c:v>-0.265603472828635</c:v>
                </c:pt>
                <c:pt idx="1177">
                  <c:v>-0.294490816242788</c:v>
                </c:pt>
                <c:pt idx="1178">
                  <c:v>-0.323510462756838</c:v>
                </c:pt>
                <c:pt idx="1179">
                  <c:v>-0.352675786322355</c:v>
                </c:pt>
                <c:pt idx="1180">
                  <c:v>-0.382000321974206</c:v>
                </c:pt>
                <c:pt idx="1181">
                  <c:v>-0.411497781441876</c:v>
                </c:pt>
                <c:pt idx="1182">
                  <c:v>-0.441182069128433</c:v>
                </c:pt>
                <c:pt idx="1183">
                  <c:v>-0.471067298492432</c:v>
                </c:pt>
                <c:pt idx="1184">
                  <c:v>-0.501167808869417</c:v>
                </c:pt>
                <c:pt idx="1185">
                  <c:v>-0.531498182771188</c:v>
                </c:pt>
                <c:pt idx="1186">
                  <c:v>-0.562073263702644</c:v>
                </c:pt>
                <c:pt idx="1187">
                  <c:v>-0.592908174537795</c:v>
                </c:pt>
                <c:pt idx="1188">
                  <c:v>-0.624018336498485</c:v>
                </c:pt>
                <c:pt idx="1189">
                  <c:v>-0.655419488781499</c:v>
                </c:pt>
                <c:pt idx="1190">
                  <c:v>-0.68712770888201</c:v>
                </c:pt>
                <c:pt idx="1191">
                  <c:v>-0.719159433663834</c:v>
                </c:pt>
                <c:pt idx="1192">
                  <c:v>-0.751531481229638</c:v>
                </c:pt>
                <c:pt idx="1193">
                  <c:v>-0.784261073647181</c:v>
                </c:pt>
                <c:pt idx="1194">
                  <c:v>-0.817365860590818</c:v>
                </c:pt>
                <c:pt idx="1195">
                  <c:v>-0.850863943960887</c:v>
                </c:pt>
                <c:pt idx="1196">
                  <c:v>-0.884773903547325</c:v>
                </c:pt>
                <c:pt idx="1197">
                  <c:v>-0.919114823807772</c:v>
                </c:pt>
                <c:pt idx="1198">
                  <c:v>-0.95390632183477</c:v>
                </c:pt>
                <c:pt idx="1199">
                  <c:v>-0.989168576591249</c:v>
                </c:pt>
                <c:pt idx="1200">
                  <c:v>-1.024922359498527</c:v>
                </c:pt>
                <c:pt idx="1201">
                  <c:v>-1.061189066466425</c:v>
                </c:pt>
                <c:pt idx="1202">
                  <c:v>-1.097990751460919</c:v>
                </c:pt>
                <c:pt idx="1203">
                  <c:v>-1.135350161711081</c:v>
                </c:pt>
                <c:pt idx="1204">
                  <c:v>-1.173290774663801</c:v>
                </c:pt>
                <c:pt idx="1205">
                  <c:v>-1.211836836802179</c:v>
                </c:pt>
                <c:pt idx="1206">
                  <c:v>-1.251013404451371</c:v>
                </c:pt>
                <c:pt idx="1207">
                  <c:v>-1.290846386704277</c:v>
                </c:pt>
                <c:pt idx="1208">
                  <c:v>-1.331362590608744</c:v>
                </c:pt>
                <c:pt idx="1209">
                  <c:v>-1.372589768767968</c:v>
                </c:pt>
                <c:pt idx="1210">
                  <c:v>-1.414556669516694</c:v>
                </c:pt>
                <c:pt idx="1211">
                  <c:v>-1.457293089847567</c:v>
                </c:pt>
                <c:pt idx="1212">
                  <c:v>-1.500829931274749</c:v>
                </c:pt>
                <c:pt idx="1213">
                  <c:v>-1.545199258835763</c:v>
                </c:pt>
                <c:pt idx="1214">
                  <c:v>-1.590434363447536</c:v>
                </c:pt>
                <c:pt idx="1215">
                  <c:v>-1.636569827848905</c:v>
                </c:pt>
                <c:pt idx="1216">
                  <c:v>-1.683641596379556</c:v>
                </c:pt>
                <c:pt idx="1217">
                  <c:v>-1.731687048864604</c:v>
                </c:pt>
                <c:pt idx="1218">
                  <c:v>-1.780745078894931</c:v>
                </c:pt>
                <c:pt idx="1219">
                  <c:v>-1.830856176816187</c:v>
                </c:pt>
                <c:pt idx="1220">
                  <c:v>-1.882062517764124</c:v>
                </c:pt>
                <c:pt idx="1221">
                  <c:v>-1.934408055110983</c:v>
                </c:pt>
                <c:pt idx="1222">
                  <c:v>-1.987938619717072</c:v>
                </c:pt>
                <c:pt idx="1223">
                  <c:v>-2.042702025413873</c:v>
                </c:pt>
                <c:pt idx="1224">
                  <c:v>-2.098748181180077</c:v>
                </c:pt>
                <c:pt idx="1225">
                  <c:v>-2.156129210510362</c:v>
                </c:pt>
                <c:pt idx="1226">
                  <c:v>-2.214899578518657</c:v>
                </c:pt>
                <c:pt idx="1227">
                  <c:v>-2.275116227363618</c:v>
                </c:pt>
                <c:pt idx="1228">
                  <c:v>-2.33683872063434</c:v>
                </c:pt>
                <c:pt idx="1229">
                  <c:v>-2.400129397389514</c:v>
                </c:pt>
                <c:pt idx="1230">
                  <c:v>-2.465053536603818</c:v>
                </c:pt>
                <c:pt idx="1231">
                  <c:v>-2.531679532841779</c:v>
                </c:pt>
                <c:pt idx="1232">
                  <c:v>-2.600079084052513</c:v>
                </c:pt>
                <c:pt idx="1233">
                  <c:v>-2.670327392459105</c:v>
                </c:pt>
                <c:pt idx="1234">
                  <c:v>-2.742503379605029</c:v>
                </c:pt>
                <c:pt idx="1235">
                  <c:v>-2.816689916717586</c:v>
                </c:pt>
                <c:pt idx="1236">
                  <c:v>-2.892974071656065</c:v>
                </c:pt>
                <c:pt idx="1237">
                  <c:v>-2.97144737383129</c:v>
                </c:pt>
                <c:pt idx="1238">
                  <c:v>-3.052206098614723</c:v>
                </c:pt>
                <c:pt idx="1239">
                  <c:v>-3.135351572900772</c:v>
                </c:pt>
                <c:pt idx="1240">
                  <c:v>-3.220990503647197</c:v>
                </c:pt>
                <c:pt idx="1241">
                  <c:v>-3.309235331397221</c:v>
                </c:pt>
                <c:pt idx="1242">
                  <c:v>-3.400204610985373</c:v>
                </c:pt>
                <c:pt idx="1243">
                  <c:v>-3.494023421849661</c:v>
                </c:pt>
                <c:pt idx="1244">
                  <c:v>-3.590823810617926</c:v>
                </c:pt>
                <c:pt idx="1245">
                  <c:v>-3.690745268909586</c:v>
                </c:pt>
                <c:pt idx="1246">
                  <c:v>-3.793935249598677</c:v>
                </c:pt>
                <c:pt idx="1247">
                  <c:v>-3.900549725124343</c:v>
                </c:pt>
                <c:pt idx="1248">
                  <c:v>-4.010753791815298</c:v>
                </c:pt>
                <c:pt idx="1249">
                  <c:v>-4.12472232462048</c:v>
                </c:pt>
                <c:pt idx="1250">
                  <c:v>-4.242640687115264</c:v>
                </c:pt>
                <c:pt idx="1251">
                  <c:v>-4.364705502187936</c:v>
                </c:pt>
                <c:pt idx="1252">
                  <c:v>-4.491125489412846</c:v>
                </c:pt>
                <c:pt idx="1253">
                  <c:v>-4.622122375793604</c:v>
                </c:pt>
                <c:pt idx="1254">
                  <c:v>-4.757931887322537</c:v>
                </c:pt>
                <c:pt idx="1255">
                  <c:v>-4.898804829663486</c:v>
                </c:pt>
                <c:pt idx="1256">
                  <c:v>-5.045008267237915</c:v>
                </c:pt>
                <c:pt idx="1257">
                  <c:v>-5.196826811095474</c:v>
                </c:pt>
                <c:pt idx="1258">
                  <c:v>-5.354564027198373</c:v>
                </c:pt>
                <c:pt idx="1259">
                  <c:v>-5.518543978166354</c:v>
                </c:pt>
                <c:pt idx="1260">
                  <c:v>-5.689112913140867</c:v>
                </c:pt>
                <c:pt idx="1261">
                  <c:v>-5.866641122263351</c:v>
                </c:pt>
                <c:pt idx="1262">
                  <c:v>-6.05152497435796</c:v>
                </c:pt>
                <c:pt idx="1263">
                  <c:v>-6.244189158804528</c:v>
                </c:pt>
                <c:pt idx="1264">
                  <c:v>-6.445089155331022</c:v>
                </c:pt>
                <c:pt idx="1265">
                  <c:v>-6.654713958602409</c:v>
                </c:pt>
                <c:pt idx="1266">
                  <c:v>-6.873589088101678</c:v>
                </c:pt>
                <c:pt idx="1267">
                  <c:v>-7.102279917966844</c:v>
                </c:pt>
                <c:pt idx="1268">
                  <c:v>-7.341395366258911</c:v>
                </c:pt>
                <c:pt idx="1269">
                  <c:v>-7.59159198870021</c:v>
                </c:pt>
                <c:pt idx="1270">
                  <c:v>-7.853578528372661</c:v>
                </c:pt>
                <c:pt idx="1271">
                  <c:v>-8.128120980358119</c:v>
                </c:pt>
                <c:pt idx="1272">
                  <c:v>-8.416048239027546</c:v>
                </c:pt>
                <c:pt idx="1273">
                  <c:v>-8.718258405867536</c:v>
                </c:pt>
                <c:pt idx="1274">
                  <c:v>-9.035725847645208</c:v>
                </c:pt>
                <c:pt idx="1275">
                  <c:v>-9.369509108683423</c:v>
                </c:pt>
                <c:pt idx="1276">
                  <c:v>-9.720759797449335</c:v>
                </c:pt>
                <c:pt idx="1277">
                  <c:v>-10.0907325870262</c:v>
                </c:pt>
                <c:pt idx="1278">
                  <c:v>-10.48079649194734</c:v>
                </c:pt>
                <c:pt idx="1279">
                  <c:v>-10.89244761101915</c:v>
                </c:pt>
                <c:pt idx="1280">
                  <c:v>-11.3273235580627</c:v>
                </c:pt>
                <c:pt idx="1281">
                  <c:v>-11.78721984101708</c:v>
                </c:pt>
                <c:pt idx="1282">
                  <c:v>-12.27410849595561</c:v>
                </c:pt>
                <c:pt idx="1283">
                  <c:v>-12.79015933790146</c:v>
                </c:pt>
                <c:pt idx="1284">
                  <c:v>-13.33776425701569</c:v>
                </c:pt>
                <c:pt idx="1285">
                  <c:v>-13.91956506932832</c:v>
                </c:pt>
                <c:pt idx="1286">
                  <c:v>-14.53848552901054</c:v>
                </c:pt>
                <c:pt idx="1287">
                  <c:v>-15.19776822832095</c:v>
                </c:pt>
                <c:pt idx="1288">
                  <c:v>-15.90101725708508</c:v>
                </c:pt>
                <c:pt idx="1289">
                  <c:v>-16.65224767249421</c:v>
                </c:pt>
                <c:pt idx="1290">
                  <c:v>-17.45594305072277</c:v>
                </c:pt>
                <c:pt idx="1291">
                  <c:v>-18.31712266527779</c:v>
                </c:pt>
                <c:pt idx="1292">
                  <c:v>-19.24142017737066</c:v>
                </c:pt>
                <c:pt idx="1293">
                  <c:v>-20.23517614934485</c:v>
                </c:pt>
                <c:pt idx="1294">
                  <c:v>-21.30554722755361</c:v>
                </c:pt>
                <c:pt idx="1295">
                  <c:v>-22.46063551782066</c:v>
                </c:pt>
                <c:pt idx="1296">
                  <c:v>-23.70964253702607</c:v>
                </c:pt>
                <c:pt idx="1297">
                  <c:v>-25.06305322467809</c:v>
                </c:pt>
                <c:pt idx="1298">
                  <c:v>-26.53285691438018</c:v>
                </c:pt>
                <c:pt idx="1299">
                  <c:v>-28.13281399933093</c:v>
                </c:pt>
                <c:pt idx="1300">
                  <c:v>-29.87877941852689</c:v>
                </c:pt>
                <c:pt idx="1301">
                  <c:v>-31.78909723378539</c:v>
                </c:pt>
                <c:pt idx="1302">
                  <c:v>-33.88508472988212</c:v>
                </c:pt>
                <c:pt idx="1303">
                  <c:v>-36.19163002609135</c:v>
                </c:pt>
                <c:pt idx="1304">
                  <c:v>-38.7379346686253</c:v>
                </c:pt>
                <c:pt idx="1305">
                  <c:v>-41.55844283971737</c:v>
                </c:pt>
                <c:pt idx="1306">
                  <c:v>-44.69401277003952</c:v>
                </c:pt>
                <c:pt idx="1307">
                  <c:v>-48.19340528607293</c:v>
                </c:pt>
                <c:pt idx="1308">
                  <c:v>-52.11519154933421</c:v>
                </c:pt>
                <c:pt idx="1309">
                  <c:v>-56.53022053543719</c:v>
                </c:pt>
                <c:pt idx="1310">
                  <c:v>-61.52484212515422</c:v>
                </c:pt>
                <c:pt idx="1311">
                  <c:v>-67.20516230299654</c:v>
                </c:pt>
                <c:pt idx="1312">
                  <c:v>-73.7027262151913</c:v>
                </c:pt>
                <c:pt idx="1313">
                  <c:v>-81.18220411139613</c:v>
                </c:pt>
                <c:pt idx="1314">
                  <c:v>-89.8519294599541</c:v>
                </c:pt>
                <c:pt idx="1315">
                  <c:v>-99.97856623554248</c:v>
                </c:pt>
                <c:pt idx="1316">
                  <c:v>-111.9078635312795</c:v>
                </c:pt>
                <c:pt idx="1317">
                  <c:v>-126.0945657918726</c:v>
                </c:pt>
                <c:pt idx="1318">
                  <c:v>-143.1464031578898</c:v>
                </c:pt>
                <c:pt idx="1319">
                  <c:v>-163.890279638392</c:v>
                </c:pt>
                <c:pt idx="1320">
                  <c:v>-189.4744481526435</c:v>
                </c:pt>
                <c:pt idx="1321">
                  <c:v>-221.5309030016065</c:v>
                </c:pt>
                <c:pt idx="1322">
                  <c:v>-262.4422475741926</c:v>
                </c:pt>
                <c:pt idx="1323">
                  <c:v>-315.7975579341661</c:v>
                </c:pt>
                <c:pt idx="1324">
                  <c:v>-387.2072549200383</c:v>
                </c:pt>
                <c:pt idx="1325">
                  <c:v>-485.840600819547</c:v>
                </c:pt>
                <c:pt idx="1326">
                  <c:v>-627.5230288874259</c:v>
                </c:pt>
                <c:pt idx="1327">
                  <c:v>-841.5036722836678</c:v>
                </c:pt>
                <c:pt idx="1328">
                  <c:v>-1186.857178436975</c:v>
                </c:pt>
                <c:pt idx="1329">
                  <c:v>-1798.100601048226</c:v>
                </c:pt>
                <c:pt idx="1330">
                  <c:v>-3039.135336452256</c:v>
                </c:pt>
                <c:pt idx="1331">
                  <c:v>-6202.837689176682</c:v>
                </c:pt>
                <c:pt idx="1332">
                  <c:v>-18997.22190420788</c:v>
                </c:pt>
                <c:pt idx="1333">
                  <c:v>-303963.0508547621</c:v>
                </c:pt>
                <c:pt idx="1334">
                  <c:v>-75990.38773363127</c:v>
                </c:pt>
                <c:pt idx="1335">
                  <c:v>-12158.04199446515</c:v>
                </c:pt>
                <c:pt idx="1336">
                  <c:v>-4748.930372820478</c:v>
                </c:pt>
                <c:pt idx="1337">
                  <c:v>-2511.595253227307</c:v>
                </c:pt>
                <c:pt idx="1338">
                  <c:v>-1550.334104888407</c:v>
                </c:pt>
                <c:pt idx="1339">
                  <c:v>-1051.276493435979</c:v>
                </c:pt>
                <c:pt idx="1340">
                  <c:v>-759.4081859745111</c:v>
                </c:pt>
                <c:pt idx="1341">
                  <c:v>-574.0993707945546</c:v>
                </c:pt>
                <c:pt idx="1342">
                  <c:v>-449.1490543243818</c:v>
                </c:pt>
                <c:pt idx="1343">
                  <c:v>-360.9296403606388</c:v>
                </c:pt>
                <c:pt idx="1344">
                  <c:v>-296.3376334254385</c:v>
                </c:pt>
                <c:pt idx="1345">
                  <c:v>-247.6313906628084</c:v>
                </c:pt>
                <c:pt idx="1346">
                  <c:v>-209.9985737421879</c:v>
                </c:pt>
                <c:pt idx="1347">
                  <c:v>-180.3201404311855</c:v>
                </c:pt>
                <c:pt idx="1348">
                  <c:v>-156.5026113077215</c:v>
                </c:pt>
                <c:pt idx="1349">
                  <c:v>-137.0985017857223</c:v>
                </c:pt>
                <c:pt idx="1350">
                  <c:v>-121.0810836297755</c:v>
                </c:pt>
                <c:pt idx="1351">
                  <c:v>-107.7057159054083</c:v>
                </c:pt>
                <c:pt idx="1352">
                  <c:v>-96.42170668795202</c:v>
                </c:pt>
                <c:pt idx="1353">
                  <c:v>-86.81470700061813</c:v>
                </c:pt>
                <c:pt idx="1354">
                  <c:v>-78.56812134161226</c:v>
                </c:pt>
                <c:pt idx="1355">
                  <c:v>-71.43668458699117</c:v>
                </c:pt>
                <c:pt idx="1356">
                  <c:v>-65.22801109384993</c:v>
                </c:pt>
                <c:pt idx="1357">
                  <c:v>-59.78948102631462</c:v>
                </c:pt>
                <c:pt idx="1358">
                  <c:v>-54.99876971061871</c:v>
                </c:pt>
                <c:pt idx="1359">
                  <c:v>-50.75690767719111</c:v>
                </c:pt>
                <c:pt idx="1360">
                  <c:v>-46.98312705043679</c:v>
                </c:pt>
                <c:pt idx="1361">
                  <c:v>-43.61098748351183</c:v>
                </c:pt>
                <c:pt idx="1362">
                  <c:v>-40.58543103765419</c:v>
                </c:pt>
                <c:pt idx="1363">
                  <c:v>-37.86051989139528</c:v>
                </c:pt>
                <c:pt idx="1364">
                  <c:v>-35.39768176374162</c:v>
                </c:pt>
                <c:pt idx="1365">
                  <c:v>-33.16433688549605</c:v>
                </c:pt>
                <c:pt idx="1366">
                  <c:v>-31.13281455861256</c:v>
                </c:pt>
                <c:pt idx="1367">
                  <c:v>-29.27949154715374</c:v>
                </c:pt>
                <c:pt idx="1368">
                  <c:v>-27.58410187041676</c:v>
                </c:pt>
                <c:pt idx="1369">
                  <c:v>-26.02918010892682</c:v>
                </c:pt>
                <c:pt idx="1370">
                  <c:v>-24.5996095026202</c:v>
                </c:pt>
                <c:pt idx="1371">
                  <c:v>-23.28225288872842</c:v>
                </c:pt>
                <c:pt idx="1372">
                  <c:v>-22.06564956813524</c:v>
                </c:pt>
                <c:pt idx="1373">
                  <c:v>-20.93976497603535</c:v>
                </c:pt>
                <c:pt idx="1374">
                  <c:v>-19.89578290035754</c:v>
                </c:pt>
                <c:pt idx="1375">
                  <c:v>-18.9259321794323</c:v>
                </c:pt>
                <c:pt idx="1376">
                  <c:v>-18.0233414917555</c:v>
                </c:pt>
                <c:pt idx="1377">
                  <c:v>-17.1819171516352</c:v>
                </c:pt>
                <c:pt idx="1378">
                  <c:v>-16.39623983751417</c:v>
                </c:pt>
                <c:pt idx="1379">
                  <c:v>-15.66147697349125</c:v>
                </c:pt>
                <c:pt idx="1380">
                  <c:v>-14.97330811005166</c:v>
                </c:pt>
                <c:pt idx="1381">
                  <c:v>-14.32786114573865</c:v>
                </c:pt>
                <c:pt idx="1382">
                  <c:v>-13.72165762640456</c:v>
                </c:pt>
                <c:pt idx="1383">
                  <c:v>-13.15156567493012</c:v>
                </c:pt>
                <c:pt idx="1384">
                  <c:v>-12.61475935873822</c:v>
                </c:pt>
                <c:pt idx="1385">
                  <c:v>-12.10868350813748</c:v>
                </c:pt>
                <c:pt idx="1386">
                  <c:v>-11.63102316553672</c:v>
                </c:pt>
                <c:pt idx="1387">
                  <c:v>-11.17967698178046</c:v>
                </c:pt>
                <c:pt idx="1388">
                  <c:v>-10.75273398735926</c:v>
                </c:pt>
                <c:pt idx="1389">
                  <c:v>-10.34845325792819</c:v>
                </c:pt>
                <c:pt idx="1390">
                  <c:v>-9.96524606919337</c:v>
                </c:pt>
                <c:pt idx="1391">
                  <c:v>-9.601660198874883</c:v>
                </c:pt>
                <c:pt idx="1392">
                  <c:v>-9.256366085498491</c:v>
                </c:pt>
                <c:pt idx="1393">
                  <c:v>-8.92814459718329</c:v>
                </c:pt>
                <c:pt idx="1394">
                  <c:v>-8.615876199893731</c:v>
                </c:pt>
                <c:pt idx="1395">
                  <c:v>-8.318531345104696</c:v>
                </c:pt>
                <c:pt idx="1396">
                  <c:v>-8.035161922468427</c:v>
                </c:pt>
                <c:pt idx="1397">
                  <c:v>-7.764893644732408</c:v>
                </c:pt>
                <c:pt idx="1398">
                  <c:v>-7.506919250480337</c:v>
                </c:pt>
                <c:pt idx="1399">
                  <c:v>-7.260492425836233</c:v>
                </c:pt>
                <c:pt idx="1400">
                  <c:v>-7.024922359509445</c:v>
                </c:pt>
                <c:pt idx="1401">
                  <c:v>-6.799568856866909</c:v>
                </c:pt>
                <c:pt idx="1402">
                  <c:v>-6.583837948381001</c:v>
                </c:pt>
                <c:pt idx="1403">
                  <c:v>-6.37717793609804</c:v>
                </c:pt>
                <c:pt idx="1404">
                  <c:v>-6.179075828892739</c:v>
                </c:pt>
                <c:pt idx="1405">
                  <c:v>-5.989054123417986</c:v>
                </c:pt>
                <c:pt idx="1406">
                  <c:v>-5.806667892954038</c:v>
                </c:pt>
                <c:pt idx="1407">
                  <c:v>-5.631502150951594</c:v>
                </c:pt>
                <c:pt idx="1408">
                  <c:v>-5.463169460033812</c:v>
                </c:pt>
                <c:pt idx="1409">
                  <c:v>-5.301307760680682</c:v>
                </c:pt>
                <c:pt idx="1410">
                  <c:v>-5.145578396820708</c:v>
                </c:pt>
                <c:pt idx="1411">
                  <c:v>-4.99566431818086</c:v>
                </c:pt>
                <c:pt idx="1412">
                  <c:v>-4.851268441532108</c:v>
                </c:pt>
                <c:pt idx="1413">
                  <c:v>-4.712112154976582</c:v>
                </c:pt>
                <c:pt idx="1414">
                  <c:v>-4.577933951176614</c:v>
                </c:pt>
                <c:pt idx="1415">
                  <c:v>-4.448488176973334</c:v>
                </c:pt>
                <c:pt idx="1416">
                  <c:v>-4.323543888197518</c:v>
                </c:pt>
                <c:pt idx="1417">
                  <c:v>-4.202883799675531</c:v>
                </c:pt>
                <c:pt idx="1418">
                  <c:v>-4.086303321486594</c:v>
                </c:pt>
                <c:pt idx="1419">
                  <c:v>-3.973609673464434</c:v>
                </c:pt>
                <c:pt idx="1420">
                  <c:v>-3.86462107076017</c:v>
                </c:pt>
                <c:pt idx="1421">
                  <c:v>-3.759165974019137</c:v>
                </c:pt>
                <c:pt idx="1422">
                  <c:v>-3.657082398372343</c:v>
                </c:pt>
                <c:pt idx="1423">
                  <c:v>-3.558217276024545</c:v>
                </c:pt>
                <c:pt idx="1424">
                  <c:v>-3.46242586773347</c:v>
                </c:pt>
                <c:pt idx="1425">
                  <c:v>-3.369571218936505</c:v>
                </c:pt>
                <c:pt idx="1426">
                  <c:v>-3.279523656688683</c:v>
                </c:pt>
                <c:pt idx="1427">
                  <c:v>-3.192160323944598</c:v>
                </c:pt>
                <c:pt idx="1428">
                  <c:v>-3.107364748042528</c:v>
                </c:pt>
                <c:pt idx="1429">
                  <c:v>-3.025026440545084</c:v>
                </c:pt>
                <c:pt idx="1430">
                  <c:v>-2.945040525852147</c:v>
                </c:pt>
                <c:pt idx="1431">
                  <c:v>-2.86730739624069</c:v>
                </c:pt>
                <c:pt idx="1432">
                  <c:v>-2.791732391196903</c:v>
                </c:pt>
                <c:pt idx="1433">
                  <c:v>-2.718225499099661</c:v>
                </c:pt>
                <c:pt idx="1434">
                  <c:v>-2.646701079485056</c:v>
                </c:pt>
                <c:pt idx="1435">
                  <c:v>-2.577077604279467</c:v>
                </c:pt>
                <c:pt idx="1436">
                  <c:v>-2.509277416527364</c:v>
                </c:pt>
                <c:pt idx="1437">
                  <c:v>-2.44322650526908</c:v>
                </c:pt>
                <c:pt idx="1438">
                  <c:v>-2.378854295337066</c:v>
                </c:pt>
                <c:pt idx="1439">
                  <c:v>-2.316093450945081</c:v>
                </c:pt>
                <c:pt idx="1440">
                  <c:v>-2.254879692037623</c:v>
                </c:pt>
                <c:pt idx="1441">
                  <c:v>-2.195151622454246</c:v>
                </c:pt>
                <c:pt idx="1442">
                  <c:v>-2.136850569039803</c:v>
                </c:pt>
                <c:pt idx="1443">
                  <c:v>-2.079920430903921</c:v>
                </c:pt>
                <c:pt idx="1444">
                  <c:v>-2.024307538096053</c:v>
                </c:pt>
                <c:pt idx="1445">
                  <c:v>-1.969960519022563</c:v>
                </c:pt>
                <c:pt idx="1446">
                  <c:v>-1.916830175984392</c:v>
                </c:pt>
                <c:pt idx="1447">
                  <c:v>-1.864869368264077</c:v>
                </c:pt>
                <c:pt idx="1448">
                  <c:v>-1.814032902234098</c:v>
                </c:pt>
                <c:pt idx="1449">
                  <c:v>-1.764277428000576</c:v>
                </c:pt>
                <c:pt idx="1450">
                  <c:v>-1.715561342132323</c:v>
                </c:pt>
                <c:pt idx="1451">
                  <c:v>-1.667844696060583</c:v>
                </c:pt>
                <c:pt idx="1452">
                  <c:v>-1.6210891097648</c:v>
                </c:pt>
                <c:pt idx="1453">
                  <c:v>-1.575257690389566</c:v>
                </c:pt>
                <c:pt idx="1454">
                  <c:v>-1.530314955462998</c:v>
                </c:pt>
                <c:pt idx="1455">
                  <c:v>-1.486226760412013</c:v>
                </c:pt>
                <c:pt idx="1456">
                  <c:v>-1.442960230090985</c:v>
                </c:pt>
                <c:pt idx="1457">
                  <c:v>-1.400483694061738</c:v>
                </c:pt>
                <c:pt idx="1458">
                  <c:v>-1.358766625380408</c:v>
                </c:pt>
                <c:pt idx="1459">
                  <c:v>-1.317779582665036</c:v>
                </c:pt>
                <c:pt idx="1460">
                  <c:v>-1.277494155232535</c:v>
                </c:pt>
                <c:pt idx="1461">
                  <c:v>-1.237882911109318</c:v>
                </c:pt>
                <c:pt idx="1462">
                  <c:v>-1.198919347732352</c:v>
                </c:pt>
                <c:pt idx="1463">
                  <c:v>-1.160577845170777</c:v>
                </c:pt>
                <c:pt idx="1464">
                  <c:v>-1.122833621708776</c:v>
                </c:pt>
                <c:pt idx="1465">
                  <c:v>-1.085662691641879</c:v>
                </c:pt>
                <c:pt idx="1466">
                  <c:v>-1.04904182514776</c:v>
                </c:pt>
                <c:pt idx="1467">
                  <c:v>-1.012948510102533</c:v>
                </c:pt>
                <c:pt idx="1468">
                  <c:v>-0.977360915721009</c:v>
                </c:pt>
                <c:pt idx="1469">
                  <c:v>-0.942257857908012</c:v>
                </c:pt>
                <c:pt idx="1470">
                  <c:v>-0.907618766214105</c:v>
                </c:pt>
                <c:pt idx="1471">
                  <c:v>-0.873423652296599</c:v>
                </c:pt>
                <c:pt idx="1472">
                  <c:v>-0.839653079791966</c:v>
                </c:pt>
                <c:pt idx="1473">
                  <c:v>-0.806288135512322</c:v>
                </c:pt>
                <c:pt idx="1474">
                  <c:v>-0.773310401883054</c:v>
                </c:pt>
                <c:pt idx="1475">
                  <c:v>-0.740701930544382</c:v>
                </c:pt>
                <c:pt idx="1476">
                  <c:v>-0.708445217043328</c:v>
                </c:pt>
                <c:pt idx="1477">
                  <c:v>-0.676523176547568</c:v>
                </c:pt>
                <c:pt idx="1478">
                  <c:v>-0.644919120515705</c:v>
                </c:pt>
                <c:pt idx="1479">
                  <c:v>-0.613616734262889</c:v>
                </c:pt>
                <c:pt idx="1480">
                  <c:v>-0.582600055363246</c:v>
                </c:pt>
                <c:pt idx="1481">
                  <c:v>-0.551853452834422</c:v>
                </c:pt>
                <c:pt idx="1482">
                  <c:v>-0.521361607051635</c:v>
                </c:pt>
                <c:pt idx="1483">
                  <c:v>-0.491109490341998</c:v>
                </c:pt>
                <c:pt idx="1484">
                  <c:v>-0.46108234821158</c:v>
                </c:pt>
                <c:pt idx="1485">
                  <c:v>-0.431265681160605</c:v>
                </c:pt>
                <c:pt idx="1486">
                  <c:v>-0.401645227043583</c:v>
                </c:pt>
                <c:pt idx="1487">
                  <c:v>-0.372206943933722</c:v>
                </c:pt>
                <c:pt idx="1488">
                  <c:v>-0.342936993452028</c:v>
                </c:pt>
                <c:pt idx="1489">
                  <c:v>-0.313821724523818</c:v>
                </c:pt>
                <c:pt idx="1490">
                  <c:v>-0.284847657526065</c:v>
                </c:pt>
                <c:pt idx="1491">
                  <c:v>-0.25600146879108</c:v>
                </c:pt>
                <c:pt idx="1492">
                  <c:v>-0.227269975432486</c:v>
                </c:pt>
                <c:pt idx="1493">
                  <c:v>-0.198640120461241</c:v>
                </c:pt>
                <c:pt idx="1494">
                  <c:v>-0.170098958159728</c:v>
                </c:pt>
                <c:pt idx="1495">
                  <c:v>-0.141633639683466</c:v>
                </c:pt>
                <c:pt idx="1496">
                  <c:v>-0.113231398860077</c:v>
                </c:pt>
                <c:pt idx="1497">
                  <c:v>-0.0848795381564616</c:v>
                </c:pt>
                <c:pt idx="1498">
                  <c:v>-0.0565654147850042</c:v>
                </c:pt>
                <c:pt idx="1499">
                  <c:v>-0.0282764269207785</c:v>
                </c:pt>
                <c:pt idx="1500">
                  <c:v>-1.38188321462812E-12</c:v>
                </c:pt>
                <c:pt idx="1501">
                  <c:v>0.0282764269180035</c:v>
                </c:pt>
                <c:pt idx="1502">
                  <c:v>0.056565414782238</c:v>
                </c:pt>
                <c:pt idx="1503">
                  <c:v>0.0848795381536816</c:v>
                </c:pt>
                <c:pt idx="1504">
                  <c:v>0.113231398857304</c:v>
                </c:pt>
                <c:pt idx="1505">
                  <c:v>0.141633639680676</c:v>
                </c:pt>
                <c:pt idx="1506">
                  <c:v>0.170098958156942</c:v>
                </c:pt>
                <c:pt idx="1507">
                  <c:v>0.198640120458436</c:v>
                </c:pt>
                <c:pt idx="1508">
                  <c:v>0.227269975429682</c:v>
                </c:pt>
                <c:pt idx="1509">
                  <c:v>0.256001468788255</c:v>
                </c:pt>
                <c:pt idx="1510">
                  <c:v>0.284847657523239</c:v>
                </c:pt>
                <c:pt idx="1511">
                  <c:v>0.313821724520968</c:v>
                </c:pt>
                <c:pt idx="1512">
                  <c:v>0.342936993449175</c:v>
                </c:pt>
                <c:pt idx="1513">
                  <c:v>0.372206943930842</c:v>
                </c:pt>
                <c:pt idx="1514">
                  <c:v>0.401645227040697</c:v>
                </c:pt>
                <c:pt idx="1515">
                  <c:v>0.431265681157689</c:v>
                </c:pt>
                <c:pt idx="1516">
                  <c:v>0.461082348208655</c:v>
                </c:pt>
                <c:pt idx="1517">
                  <c:v>0.491109490339041</c:v>
                </c:pt>
                <c:pt idx="1518">
                  <c:v>0.521361607048666</c:v>
                </c:pt>
                <c:pt idx="1519">
                  <c:v>0.551853452831418</c:v>
                </c:pt>
                <c:pt idx="1520">
                  <c:v>0.582600055360228</c:v>
                </c:pt>
                <c:pt idx="1521">
                  <c:v>0.613616734259832</c:v>
                </c:pt>
                <c:pt idx="1522">
                  <c:v>0.64491912051263</c:v>
                </c:pt>
                <c:pt idx="1523">
                  <c:v>0.676523176544451</c:v>
                </c:pt>
                <c:pt idx="1524">
                  <c:v>0.708445217040192</c:v>
                </c:pt>
                <c:pt idx="1525">
                  <c:v>0.7407019305412</c:v>
                </c:pt>
                <c:pt idx="1526">
                  <c:v>0.773310401879849</c:v>
                </c:pt>
                <c:pt idx="1527">
                  <c:v>0.806288135509068</c:v>
                </c:pt>
                <c:pt idx="1528">
                  <c:v>0.839653079788685</c:v>
                </c:pt>
                <c:pt idx="1529">
                  <c:v>0.873423652293265</c:v>
                </c:pt>
                <c:pt idx="1530">
                  <c:v>0.907618766210741</c:v>
                </c:pt>
                <c:pt idx="1531">
                  <c:v>0.942257857904591</c:v>
                </c:pt>
                <c:pt idx="1532">
                  <c:v>0.977360915717555</c:v>
                </c:pt>
                <c:pt idx="1533">
                  <c:v>1.012948510099016</c:v>
                </c:pt>
                <c:pt idx="1534">
                  <c:v>1.049041825144207</c:v>
                </c:pt>
                <c:pt idx="1535">
                  <c:v>1.085662691638259</c:v>
                </c:pt>
                <c:pt idx="1536">
                  <c:v>1.122833621705115</c:v>
                </c:pt>
                <c:pt idx="1537">
                  <c:v>1.160577845167045</c:v>
                </c:pt>
                <c:pt idx="1538">
                  <c:v>1.198919347728574</c:v>
                </c:pt>
                <c:pt idx="1539">
                  <c:v>1.237882911105463</c:v>
                </c:pt>
                <c:pt idx="1540">
                  <c:v>1.27749415522863</c:v>
                </c:pt>
                <c:pt idx="1541">
                  <c:v>1.317779582661049</c:v>
                </c:pt>
                <c:pt idx="1542">
                  <c:v>1.358766625376366</c:v>
                </c:pt>
                <c:pt idx="1543">
                  <c:v>1.400483694057608</c:v>
                </c:pt>
                <c:pt idx="1544">
                  <c:v>1.442960230086794</c:v>
                </c:pt>
                <c:pt idx="1545">
                  <c:v>1.486226760407728</c:v>
                </c:pt>
                <c:pt idx="1546">
                  <c:v>1.530314955458648</c:v>
                </c:pt>
                <c:pt idx="1547">
                  <c:v>1.575257690385113</c:v>
                </c:pt>
                <c:pt idx="1548">
                  <c:v>1.621089109760275</c:v>
                </c:pt>
                <c:pt idx="1549">
                  <c:v>1.667844696055948</c:v>
                </c:pt>
                <c:pt idx="1550">
                  <c:v>1.71556134212761</c:v>
                </c:pt>
                <c:pt idx="1551">
                  <c:v>1.764277427995745</c:v>
                </c:pt>
                <c:pt idx="1552">
                  <c:v>1.814032902229183</c:v>
                </c:pt>
                <c:pt idx="1553">
                  <c:v>1.864869368259035</c:v>
                </c:pt>
                <c:pt idx="1554">
                  <c:v>1.916830175979256</c:v>
                </c:pt>
                <c:pt idx="1555">
                  <c:v>1.969960519017291</c:v>
                </c:pt>
                <c:pt idx="1556">
                  <c:v>2.02430753809068</c:v>
                </c:pt>
                <c:pt idx="1557">
                  <c:v>2.0799204308984</c:v>
                </c:pt>
                <c:pt idx="1558">
                  <c:v>2.136850569034172</c:v>
                </c:pt>
                <c:pt idx="1559">
                  <c:v>2.195151622448456</c:v>
                </c:pt>
                <c:pt idx="1560">
                  <c:v>2.254879692031713</c:v>
                </c:pt>
                <c:pt idx="1561">
                  <c:v>2.316093450939</c:v>
                </c:pt>
                <c:pt idx="1562">
                  <c:v>2.378854295330853</c:v>
                </c:pt>
                <c:pt idx="1563">
                  <c:v>2.443226505262681</c:v>
                </c:pt>
                <c:pt idx="1564">
                  <c:v>2.509277416520824</c:v>
                </c:pt>
                <c:pt idx="1565">
                  <c:v>2.577077604272725</c:v>
                </c:pt>
                <c:pt idx="1566">
                  <c:v>2.646701079478159</c:v>
                </c:pt>
                <c:pt idx="1567">
                  <c:v>2.718225499092547</c:v>
                </c:pt>
                <c:pt idx="1568">
                  <c:v>2.791732391189619</c:v>
                </c:pt>
                <c:pt idx="1569">
                  <c:v>2.867307396233168</c:v>
                </c:pt>
                <c:pt idx="1570">
                  <c:v>2.945040525844441</c:v>
                </c:pt>
                <c:pt idx="1571">
                  <c:v>3.025026440537121</c:v>
                </c:pt>
                <c:pt idx="1572">
                  <c:v>3.10736474803436</c:v>
                </c:pt>
                <c:pt idx="1573">
                  <c:v>3.192160323936153</c:v>
                </c:pt>
                <c:pt idx="1574">
                  <c:v>3.279523656680014</c:v>
                </c:pt>
                <c:pt idx="1575">
                  <c:v>3.369571218927533</c:v>
                </c:pt>
                <c:pt idx="1576">
                  <c:v>3.462425867724253</c:v>
                </c:pt>
                <c:pt idx="1577">
                  <c:v>3.558217276014996</c:v>
                </c:pt>
                <c:pt idx="1578">
                  <c:v>3.657082398362525</c:v>
                </c:pt>
                <c:pt idx="1579">
                  <c:v>3.759165974008957</c:v>
                </c:pt>
                <c:pt idx="1580">
                  <c:v>3.864621070749692</c:v>
                </c:pt>
                <c:pt idx="1581">
                  <c:v>3.973609673453561</c:v>
                </c:pt>
                <c:pt idx="1582">
                  <c:v>4.08630332147539</c:v>
                </c:pt>
                <c:pt idx="1583">
                  <c:v>4.202883799663893</c:v>
                </c:pt>
                <c:pt idx="1584">
                  <c:v>4.323543888185518</c:v>
                </c:pt>
                <c:pt idx="1585">
                  <c:v>4.448488176960857</c:v>
                </c:pt>
                <c:pt idx="1586">
                  <c:v>4.577933951163733</c:v>
                </c:pt>
                <c:pt idx="1587">
                  <c:v>4.712112154963176</c:v>
                </c:pt>
                <c:pt idx="1588">
                  <c:v>4.851268441518254</c:v>
                </c:pt>
                <c:pt idx="1589">
                  <c:v>4.995664318166426</c:v>
                </c:pt>
                <c:pt idx="1590">
                  <c:v>5.145578396805775</c:v>
                </c:pt>
                <c:pt idx="1591">
                  <c:v>5.301307760665104</c:v>
                </c:pt>
                <c:pt idx="1592">
                  <c:v>5.46316946001768</c:v>
                </c:pt>
                <c:pt idx="1593">
                  <c:v>5.631502150934746</c:v>
                </c:pt>
                <c:pt idx="1594">
                  <c:v>5.806667892936572</c:v>
                </c:pt>
                <c:pt idx="1595">
                  <c:v>5.98905412339972</c:v>
                </c:pt>
                <c:pt idx="1596">
                  <c:v>6.179075828873779</c:v>
                </c:pt>
                <c:pt idx="1597">
                  <c:v>6.377177936078188</c:v>
                </c:pt>
                <c:pt idx="1598">
                  <c:v>6.583837948360366</c:v>
                </c:pt>
                <c:pt idx="1599">
                  <c:v>6.79956885684528</c:v>
                </c:pt>
                <c:pt idx="1600">
                  <c:v>7.024922359486929</c:v>
                </c:pt>
                <c:pt idx="1601">
                  <c:v>7.260492425812594</c:v>
                </c:pt>
                <c:pt idx="1602">
                  <c:v>7.506919250455696</c:v>
                </c:pt>
                <c:pt idx="1603">
                  <c:v>7.764893644706502</c:v>
                </c:pt>
                <c:pt idx="1604">
                  <c:v>8.035161922441382</c:v>
                </c:pt>
                <c:pt idx="1605">
                  <c:v>8.318531345076221</c:v>
                </c:pt>
                <c:pt idx="1606">
                  <c:v>8.61587619986395</c:v>
                </c:pt>
                <c:pt idx="1607">
                  <c:v>8.928144597151885</c:v>
                </c:pt>
                <c:pt idx="1608">
                  <c:v>9.256366085465597</c:v>
                </c:pt>
                <c:pt idx="1609">
                  <c:v>9.601660198840127</c:v>
                </c:pt>
                <c:pt idx="1610">
                  <c:v>9.965246069156897</c:v>
                </c:pt>
                <c:pt idx="1611">
                  <c:v>10.34845325788958</c:v>
                </c:pt>
                <c:pt idx="1612">
                  <c:v>10.75273398731866</c:v>
                </c:pt>
                <c:pt idx="1613">
                  <c:v>11.1796769817374</c:v>
                </c:pt>
                <c:pt idx="1614">
                  <c:v>11.63102316549135</c:v>
                </c:pt>
                <c:pt idx="1615">
                  <c:v>12.10868350808926</c:v>
                </c:pt>
                <c:pt idx="1616">
                  <c:v>12.61475935868729</c:v>
                </c:pt>
                <c:pt idx="1617">
                  <c:v>13.15156567487586</c:v>
                </c:pt>
                <c:pt idx="1618">
                  <c:v>13.72165762634712</c:v>
                </c:pt>
                <c:pt idx="1619">
                  <c:v>14.3278611456773</c:v>
                </c:pt>
                <c:pt idx="1620">
                  <c:v>14.97330810998654</c:v>
                </c:pt>
                <c:pt idx="1621">
                  <c:v>15.66147697342151</c:v>
                </c:pt>
                <c:pt idx="1622">
                  <c:v>16.39623983743994</c:v>
                </c:pt>
                <c:pt idx="1623">
                  <c:v>17.18191715155544</c:v>
                </c:pt>
                <c:pt idx="1624">
                  <c:v>18.02334149167035</c:v>
                </c:pt>
                <c:pt idx="1625">
                  <c:v>18.92593217934055</c:v>
                </c:pt>
                <c:pt idx="1626">
                  <c:v>19.89578290025924</c:v>
                </c:pt>
                <c:pt idx="1627">
                  <c:v>20.93976497592901</c:v>
                </c:pt>
                <c:pt idx="1628">
                  <c:v>22.0656495680209</c:v>
                </c:pt>
                <c:pt idx="1629">
                  <c:v>23.28225288860427</c:v>
                </c:pt>
                <c:pt idx="1630">
                  <c:v>24.59960950248614</c:v>
                </c:pt>
                <c:pt idx="1631">
                  <c:v>26.02918010878063</c:v>
                </c:pt>
                <c:pt idx="1632">
                  <c:v>27.58410187025817</c:v>
                </c:pt>
                <c:pt idx="1633">
                  <c:v>29.27949154697994</c:v>
                </c:pt>
                <c:pt idx="1634">
                  <c:v>31.13281455842304</c:v>
                </c:pt>
                <c:pt idx="1635">
                  <c:v>33.16433688528723</c:v>
                </c:pt>
                <c:pt idx="1636">
                  <c:v>35.39768176351258</c:v>
                </c:pt>
                <c:pt idx="1637">
                  <c:v>37.86051989114135</c:v>
                </c:pt>
                <c:pt idx="1638">
                  <c:v>40.58543103737382</c:v>
                </c:pt>
                <c:pt idx="1639">
                  <c:v>43.61098748319875</c:v>
                </c:pt>
                <c:pt idx="1640">
                  <c:v>46.98312705008853</c:v>
                </c:pt>
                <c:pt idx="1641">
                  <c:v>50.75690767679904</c:v>
                </c:pt>
                <c:pt idx="1642">
                  <c:v>54.9987697101787</c:v>
                </c:pt>
                <c:pt idx="1643">
                  <c:v>59.78948102581453</c:v>
                </c:pt>
                <c:pt idx="1644">
                  <c:v>65.22801109328292</c:v>
                </c:pt>
                <c:pt idx="1645">
                  <c:v>71.43668458633946</c:v>
                </c:pt>
                <c:pt idx="1646">
                  <c:v>78.5681213408642</c:v>
                </c:pt>
                <c:pt idx="1647">
                  <c:v>86.81470699974668</c:v>
                </c:pt>
                <c:pt idx="1648">
                  <c:v>96.42170668693681</c:v>
                </c:pt>
                <c:pt idx="1649">
                  <c:v>107.7057159042061</c:v>
                </c:pt>
                <c:pt idx="1650">
                  <c:v>121.0810836283492</c:v>
                </c:pt>
                <c:pt idx="1651">
                  <c:v>137.0985017839986</c:v>
                </c:pt>
                <c:pt idx="1652">
                  <c:v>156.5026113056287</c:v>
                </c:pt>
                <c:pt idx="1653">
                  <c:v>180.3201404285889</c:v>
                </c:pt>
                <c:pt idx="1654">
                  <c:v>209.998573738939</c:v>
                </c:pt>
                <c:pt idx="1655">
                  <c:v>247.6313906586343</c:v>
                </c:pt>
                <c:pt idx="1656">
                  <c:v>296.337633419998</c:v>
                </c:pt>
                <c:pt idx="1657">
                  <c:v>360.929640353301</c:v>
                </c:pt>
                <c:pt idx="1658">
                  <c:v>449.149054314239</c:v>
                </c:pt>
                <c:pt idx="1659">
                  <c:v>574.099370779846</c:v>
                </c:pt>
                <c:pt idx="1660">
                  <c:v>759.408185952227</c:v>
                </c:pt>
                <c:pt idx="1661">
                  <c:v>1051.276493399553</c:v>
                </c:pt>
                <c:pt idx="1662">
                  <c:v>1550.334104823438</c:v>
                </c:pt>
                <c:pt idx="1663">
                  <c:v>2511.595253092853</c:v>
                </c:pt>
                <c:pt idx="1664">
                  <c:v>4748.930372472291</c:v>
                </c:pt>
                <c:pt idx="1665">
                  <c:v>12158.04199303348</c:v>
                </c:pt>
                <c:pt idx="1666">
                  <c:v>75990.38771134735</c:v>
                </c:pt>
                <c:pt idx="1667">
                  <c:v>303963.051033721</c:v>
                </c:pt>
                <c:pt idx="1668">
                  <c:v>18997.22190699337</c:v>
                </c:pt>
                <c:pt idx="1669">
                  <c:v>6202.837689698428</c:v>
                </c:pt>
                <c:pt idx="1670">
                  <c:v>3039.135336630526</c:v>
                </c:pt>
                <c:pt idx="1671">
                  <c:v>1798.100601129682</c:v>
                </c:pt>
                <c:pt idx="1672">
                  <c:v>1186.857178480498</c:v>
                </c:pt>
                <c:pt idx="1673">
                  <c:v>841.503672309759</c:v>
                </c:pt>
                <c:pt idx="1674">
                  <c:v>627.5230289041681</c:v>
                </c:pt>
                <c:pt idx="1675">
                  <c:v>485.8406008310004</c:v>
                </c:pt>
                <c:pt idx="1676">
                  <c:v>387.2072549281593</c:v>
                </c:pt>
                <c:pt idx="1677">
                  <c:v>315.7975579401731</c:v>
                </c:pt>
                <c:pt idx="1678">
                  <c:v>262.4422475787283</c:v>
                </c:pt>
                <c:pt idx="1679">
                  <c:v>221.5309030051396</c:v>
                </c:pt>
                <c:pt idx="1680">
                  <c:v>189.4744481554291</c:v>
                </c:pt>
                <c:pt idx="1681">
                  <c:v>163.8902796406429</c:v>
                </c:pt>
                <c:pt idx="1682">
                  <c:v>143.1464031597214</c:v>
                </c:pt>
                <c:pt idx="1683">
                  <c:v>126.0945657933937</c:v>
                </c:pt>
                <c:pt idx="1684">
                  <c:v>111.9078635325475</c:v>
                </c:pt>
                <c:pt idx="1685">
                  <c:v>99.97856623661818</c:v>
                </c:pt>
                <c:pt idx="1686">
                  <c:v>89.85192946086786</c:v>
                </c:pt>
                <c:pt idx="1687">
                  <c:v>81.18220411218464</c:v>
                </c:pt>
                <c:pt idx="1688">
                  <c:v>73.70272621587142</c:v>
                </c:pt>
                <c:pt idx="1689">
                  <c:v>67.20516230359162</c:v>
                </c:pt>
                <c:pt idx="1690">
                  <c:v>61.52484212567402</c:v>
                </c:pt>
                <c:pt idx="1691">
                  <c:v>56.53022053589729</c:v>
                </c:pt>
                <c:pt idx="1692">
                  <c:v>52.11519154974039</c:v>
                </c:pt>
                <c:pt idx="1693">
                  <c:v>48.19340528643598</c:v>
                </c:pt>
                <c:pt idx="1694">
                  <c:v>44.69401277036294</c:v>
                </c:pt>
                <c:pt idx="1695">
                  <c:v>41.55844284000886</c:v>
                </c:pt>
                <c:pt idx="1696">
                  <c:v>38.737934668887</c:v>
                </c:pt>
                <c:pt idx="1697">
                  <c:v>36.19163002632891</c:v>
                </c:pt>
                <c:pt idx="1698">
                  <c:v>33.88508473009685</c:v>
                </c:pt>
                <c:pt idx="1699">
                  <c:v>31.78909723398158</c:v>
                </c:pt>
                <c:pt idx="1700">
                  <c:v>29.87877941870526</c:v>
                </c:pt>
                <c:pt idx="1701">
                  <c:v>28.13281399949482</c:v>
                </c:pt>
                <c:pt idx="1702">
                  <c:v>26.53285691452997</c:v>
                </c:pt>
                <c:pt idx="1703">
                  <c:v>25.0630532248164</c:v>
                </c:pt>
                <c:pt idx="1704">
                  <c:v>23.70964253715308</c:v>
                </c:pt>
                <c:pt idx="1705">
                  <c:v>22.46063551793845</c:v>
                </c:pt>
                <c:pt idx="1706">
                  <c:v>21.30554722766224</c:v>
                </c:pt>
                <c:pt idx="1707">
                  <c:v>20.235176149446</c:v>
                </c:pt>
                <c:pt idx="1708">
                  <c:v>19.2414201774643</c:v>
                </c:pt>
                <c:pt idx="1709">
                  <c:v>18.31712266536529</c:v>
                </c:pt>
                <c:pt idx="1710">
                  <c:v>17.45594305080406</c:v>
                </c:pt>
                <c:pt idx="1711">
                  <c:v>16.65224767257043</c:v>
                </c:pt>
                <c:pt idx="1712">
                  <c:v>15.9010172571561</c:v>
                </c:pt>
                <c:pt idx="1713">
                  <c:v>15.19776822838773</c:v>
                </c:pt>
                <c:pt idx="1714">
                  <c:v>14.53848552907296</c:v>
                </c:pt>
                <c:pt idx="1715">
                  <c:v>13.91956506938718</c:v>
                </c:pt>
                <c:pt idx="1716">
                  <c:v>13.33776425707085</c:v>
                </c:pt>
                <c:pt idx="1717">
                  <c:v>12.79015933795361</c:v>
                </c:pt>
                <c:pt idx="1718">
                  <c:v>12.27410849600458</c:v>
                </c:pt>
                <c:pt idx="1719">
                  <c:v>11.7872198410635</c:v>
                </c:pt>
                <c:pt idx="1720">
                  <c:v>11.32732355810641</c:v>
                </c:pt>
                <c:pt idx="1721">
                  <c:v>10.89244761106066</c:v>
                </c:pt>
                <c:pt idx="1722">
                  <c:v>10.4807964919865</c:v>
                </c:pt>
                <c:pt idx="1723">
                  <c:v>10.09073258706346</c:v>
                </c:pt>
                <c:pt idx="1724">
                  <c:v>9.720759797484559</c:v>
                </c:pt>
                <c:pt idx="1725">
                  <c:v>9.36950910871701</c:v>
                </c:pt>
                <c:pt idx="1726">
                  <c:v>9.03572584767702</c:v>
                </c:pt>
                <c:pt idx="1727">
                  <c:v>8.718258405897922</c:v>
                </c:pt>
                <c:pt idx="1728">
                  <c:v>8.416048239056427</c:v>
                </c:pt>
                <c:pt idx="1729">
                  <c:v>8.128120980385701</c:v>
                </c:pt>
                <c:pt idx="1730">
                  <c:v>7.853578528398919</c:v>
                </c:pt>
                <c:pt idx="1731">
                  <c:v>7.591591988725328</c:v>
                </c:pt>
                <c:pt idx="1732">
                  <c:v>7.341395366282859</c:v>
                </c:pt>
                <c:pt idx="1733">
                  <c:v>7.102279917989788</c:v>
                </c:pt>
                <c:pt idx="1734">
                  <c:v>6.873589088123586</c:v>
                </c:pt>
                <c:pt idx="1735">
                  <c:v>6.654713958623424</c:v>
                </c:pt>
                <c:pt idx="1736">
                  <c:v>6.445089155351115</c:v>
                </c:pt>
                <c:pt idx="1737">
                  <c:v>6.24418915882383</c:v>
                </c:pt>
                <c:pt idx="1738">
                  <c:v>6.051524974376439</c:v>
                </c:pt>
                <c:pt idx="1739">
                  <c:v>5.866641122281126</c:v>
                </c:pt>
                <c:pt idx="1740">
                  <c:v>5.689112913157907</c:v>
                </c:pt>
                <c:pt idx="1741">
                  <c:v>5.518543978182763</c:v>
                </c:pt>
                <c:pt idx="1742">
                  <c:v>5.354564027214122</c:v>
                </c:pt>
                <c:pt idx="1743">
                  <c:v>5.196826811110657</c:v>
                </c:pt>
                <c:pt idx="1744">
                  <c:v>5.045008267252505</c:v>
                </c:pt>
                <c:pt idx="1745">
                  <c:v>4.898804829677565</c:v>
                </c:pt>
                <c:pt idx="1746">
                  <c:v>4.757931887336083</c:v>
                </c:pt>
                <c:pt idx="1747">
                  <c:v>4.622122375806692</c:v>
                </c:pt>
                <c:pt idx="1748">
                  <c:v>4.491125489425448</c:v>
                </c:pt>
                <c:pt idx="1749">
                  <c:v>4.364705502200126</c:v>
                </c:pt>
                <c:pt idx="1750">
                  <c:v>4.242640687127014</c:v>
                </c:pt>
                <c:pt idx="1751">
                  <c:v>4.124722324631856</c:v>
                </c:pt>
                <c:pt idx="1752">
                  <c:v>4.010753791826272</c:v>
                </c:pt>
                <c:pt idx="1753">
                  <c:v>3.900549725134979</c:v>
                </c:pt>
                <c:pt idx="1754">
                  <c:v>3.793935249608948</c:v>
                </c:pt>
                <c:pt idx="1755">
                  <c:v>3.690745268919548</c:v>
                </c:pt>
                <c:pt idx="1756">
                  <c:v>3.590823810627556</c:v>
                </c:pt>
                <c:pt idx="1757">
                  <c:v>3.494023421859012</c:v>
                </c:pt>
                <c:pt idx="1758">
                  <c:v>3.400204610994419</c:v>
                </c:pt>
                <c:pt idx="1759">
                  <c:v>3.309235331406011</c:v>
                </c:pt>
                <c:pt idx="1760">
                  <c:v>3.22099050365571</c:v>
                </c:pt>
                <c:pt idx="1761">
                  <c:v>3.135351572909051</c:v>
                </c:pt>
                <c:pt idx="1762">
                  <c:v>3.052206098622748</c:v>
                </c:pt>
                <c:pt idx="1763">
                  <c:v>2.971447373839101</c:v>
                </c:pt>
                <c:pt idx="1764">
                  <c:v>2.892974071663642</c:v>
                </c:pt>
                <c:pt idx="1765">
                  <c:v>2.816689916724968</c:v>
                </c:pt>
                <c:pt idx="1766">
                  <c:v>2.742503379612195</c:v>
                </c:pt>
                <c:pt idx="1767">
                  <c:v>2.670327392466091</c:v>
                </c:pt>
                <c:pt idx="1768">
                  <c:v>2.600079084059301</c:v>
                </c:pt>
                <c:pt idx="1769">
                  <c:v>2.531679532848402</c:v>
                </c:pt>
                <c:pt idx="1770">
                  <c:v>2.465053536610259</c:v>
                </c:pt>
                <c:pt idx="1771">
                  <c:v>2.400129397395803</c:v>
                </c:pt>
                <c:pt idx="1772">
                  <c:v>2.33683872064046</c:v>
                </c:pt>
                <c:pt idx="1773">
                  <c:v>2.275116227369601</c:v>
                </c:pt>
                <c:pt idx="1774">
                  <c:v>2.214899578524482</c:v>
                </c:pt>
                <c:pt idx="1775">
                  <c:v>2.15612921051606</c:v>
                </c:pt>
                <c:pt idx="1776">
                  <c:v>2.098748181185631</c:v>
                </c:pt>
                <c:pt idx="1777">
                  <c:v>2.042702025419309</c:v>
                </c:pt>
                <c:pt idx="1778">
                  <c:v>1.987938619722374</c:v>
                </c:pt>
                <c:pt idx="1779">
                  <c:v>1.934408055116177</c:v>
                </c:pt>
                <c:pt idx="1780">
                  <c:v>1.882062517769194</c:v>
                </c:pt>
                <c:pt idx="1781">
                  <c:v>1.830856176821157</c:v>
                </c:pt>
                <c:pt idx="1782">
                  <c:v>1.780745078899786</c:v>
                </c:pt>
                <c:pt idx="1783">
                  <c:v>1.731687048869367</c:v>
                </c:pt>
                <c:pt idx="1784">
                  <c:v>1.683641596384213</c:v>
                </c:pt>
                <c:pt idx="1785">
                  <c:v>1.636569827853477</c:v>
                </c:pt>
                <c:pt idx="1786">
                  <c:v>1.59043436345201</c:v>
                </c:pt>
                <c:pt idx="1787">
                  <c:v>1.545199258840159</c:v>
                </c:pt>
                <c:pt idx="1788">
                  <c:v>1.500829931279053</c:v>
                </c:pt>
                <c:pt idx="1789">
                  <c:v>1.457293089851799</c:v>
                </c:pt>
                <c:pt idx="1790">
                  <c:v>1.414556669520841</c:v>
                </c:pt>
                <c:pt idx="1791">
                  <c:v>1.37258976877205</c:v>
                </c:pt>
                <c:pt idx="1792">
                  <c:v>1.331362590612747</c:v>
                </c:pt>
                <c:pt idx="1793">
                  <c:v>1.290846386708219</c:v>
                </c:pt>
                <c:pt idx="1794">
                  <c:v>1.25101340445524</c:v>
                </c:pt>
                <c:pt idx="1795">
                  <c:v>1.211836836805992</c:v>
                </c:pt>
                <c:pt idx="1796">
                  <c:v>1.173290774667547</c:v>
                </c:pt>
                <c:pt idx="1797">
                  <c:v>1.135350161714775</c:v>
                </c:pt>
                <c:pt idx="1798">
                  <c:v>1.097990751464551</c:v>
                </c:pt>
                <c:pt idx="1799">
                  <c:v>1.06118906647001</c:v>
                </c:pt>
                <c:pt idx="1800">
                  <c:v>1.024922359502054</c:v>
                </c:pt>
                <c:pt idx="1801">
                  <c:v>0.989168576594732</c:v>
                </c:pt>
                <c:pt idx="1802">
                  <c:v>0.9539063218382</c:v>
                </c:pt>
                <c:pt idx="1803">
                  <c:v>0.919114823811164</c:v>
                </c:pt>
                <c:pt idx="1804">
                  <c:v>0.884773903550667</c:v>
                </c:pt>
                <c:pt idx="1805">
                  <c:v>0.850863943964194</c:v>
                </c:pt>
                <c:pt idx="1806">
                  <c:v>0.817365860594079</c:v>
                </c:pt>
                <c:pt idx="1807">
                  <c:v>0.784261073650411</c:v>
                </c:pt>
                <c:pt idx="1808">
                  <c:v>0.751531481232825</c:v>
                </c:pt>
                <c:pt idx="1809">
                  <c:v>0.719159433666993</c:v>
                </c:pt>
                <c:pt idx="1810">
                  <c:v>0.687127708885131</c:v>
                </c:pt>
                <c:pt idx="1811">
                  <c:v>0.655419488784595</c:v>
                </c:pt>
                <c:pt idx="1812">
                  <c:v>0.624018336501546</c:v>
                </c:pt>
                <c:pt idx="1813">
                  <c:v>0.592908174540833</c:v>
                </c:pt>
                <c:pt idx="1814">
                  <c:v>0.56207326370565</c:v>
                </c:pt>
                <c:pt idx="1815">
                  <c:v>0.531498182774176</c:v>
                </c:pt>
                <c:pt idx="1816">
                  <c:v>0.501167808872376</c:v>
                </c:pt>
                <c:pt idx="1817">
                  <c:v>0.471067298495375</c:v>
                </c:pt>
                <c:pt idx="1818">
                  <c:v>0.441182069131349</c:v>
                </c:pt>
                <c:pt idx="1819">
                  <c:v>0.411497781444779</c:v>
                </c:pt>
                <c:pt idx="1820">
                  <c:v>0.382000321977086</c:v>
                </c:pt>
                <c:pt idx="1821">
                  <c:v>0.352675786325225</c:v>
                </c:pt>
                <c:pt idx="1822">
                  <c:v>0.323510462759686</c:v>
                </c:pt>
                <c:pt idx="1823">
                  <c:v>0.294490816245629</c:v>
                </c:pt>
                <c:pt idx="1824">
                  <c:v>0.265603472831458</c:v>
                </c:pt>
                <c:pt idx="1825">
                  <c:v>0.236835204371161</c:v>
                </c:pt>
                <c:pt idx="1826">
                  <c:v>0.208172913547094</c:v>
                </c:pt>
                <c:pt idx="1827">
                  <c:v>0.179603619161618</c:v>
                </c:pt>
                <c:pt idx="1828">
                  <c:v>0.151114441666202</c:v>
                </c:pt>
                <c:pt idx="1829">
                  <c:v>0.12269258889804</c:v>
                </c:pt>
                <c:pt idx="1830">
                  <c:v>0.0943253419942758</c:v>
                </c:pt>
                <c:pt idx="1831">
                  <c:v>0.0660000414551532</c:v>
                </c:pt>
                <c:pt idx="1832">
                  <c:v>0.0377040733272344</c:v>
                </c:pt>
                <c:pt idx="1833">
                  <c:v>0.009424855478901</c:v>
                </c:pt>
                <c:pt idx="1834">
                  <c:v>-0.0188501760600366</c:v>
                </c:pt>
                <c:pt idx="1835">
                  <c:v>-0.0471335807219012</c:v>
                </c:pt>
                <c:pt idx="1836">
                  <c:v>-0.0754379270157239</c:v>
                </c:pt>
                <c:pt idx="1837">
                  <c:v>-0.103775806159966</c:v>
                </c:pt>
                <c:pt idx="1838">
                  <c:v>-0.132159845761258</c:v>
                </c:pt>
                <c:pt idx="1839">
                  <c:v>-0.160602723566498</c:v>
                </c:pt>
                <c:pt idx="1840">
                  <c:v>-0.189117181316571</c:v>
                </c:pt>
                <c:pt idx="1841">
                  <c:v>-0.217716038729588</c:v>
                </c:pt>
                <c:pt idx="1842">
                  <c:v>-0.246412207642678</c:v>
                </c:pt>
                <c:pt idx="1843">
                  <c:v>-0.275218706341158</c:v>
                </c:pt>
                <c:pt idx="1844">
                  <c:v>-0.304148674105253</c:v>
                </c:pt>
                <c:pt idx="1845">
                  <c:v>-0.333215386004515</c:v>
                </c:pt>
                <c:pt idx="1846">
                  <c:v>-0.362432267971656</c:v>
                </c:pt>
                <c:pt idx="1847">
                  <c:v>-0.391812912187691</c:v>
                </c:pt>
                <c:pt idx="1848">
                  <c:v>-0.421371092812057</c:v>
                </c:pt>
                <c:pt idx="1849">
                  <c:v>-0.45112078209181</c:v>
                </c:pt>
                <c:pt idx="1850">
                  <c:v>-0.481076166886008</c:v>
                </c:pt>
                <c:pt idx="1851">
                  <c:v>-0.511251665642059</c:v>
                </c:pt>
                <c:pt idx="1852">
                  <c:v>-0.541661945863097</c:v>
                </c:pt>
                <c:pt idx="1853">
                  <c:v>-0.572321942106409</c:v>
                </c:pt>
                <c:pt idx="1854">
                  <c:v>-0.603246874555502</c:v>
                </c:pt>
                <c:pt idx="1855">
                  <c:v>-0.634452268209674</c:v>
                </c:pt>
                <c:pt idx="1856">
                  <c:v>-0.665953972737888</c:v>
                </c:pt>
                <c:pt idx="1857">
                  <c:v>-0.697768183045318</c:v>
                </c:pt>
                <c:pt idx="1858">
                  <c:v>-0.729911460604307</c:v>
                </c:pt>
                <c:pt idx="1859">
                  <c:v>-0.762400755603443</c:v>
                </c:pt>
                <c:pt idx="1860">
                  <c:v>-0.795253429972241</c:v>
                </c:pt>
                <c:pt idx="1861">
                  <c:v>-0.82848728134137</c:v>
                </c:pt>
                <c:pt idx="1862">
                  <c:v>-0.862120568002666</c:v>
                </c:pt>
                <c:pt idx="1863">
                  <c:v>-0.896172034936119</c:v>
                </c:pt>
                <c:pt idx="1864">
                  <c:v>-0.93066094097594</c:v>
                </c:pt>
                <c:pt idx="1865">
                  <c:v>-0.965607087191378</c:v>
                </c:pt>
                <c:pt idx="1866">
                  <c:v>-1.001030846563536</c:v>
                </c:pt>
                <c:pt idx="1867">
                  <c:v>-1.036953195043732</c:v>
                </c:pt>
                <c:pt idx="1868">
                  <c:v>-1.073395744085329</c:v>
                </c:pt>
                <c:pt idx="1869">
                  <c:v>-1.110380774746084</c:v>
                </c:pt>
                <c:pt idx="1870">
                  <c:v>-1.14793127346538</c:v>
                </c:pt>
                <c:pt idx="1871">
                  <c:v>-1.186070969626807</c:v>
                </c:pt>
                <c:pt idx="1872">
                  <c:v>-1.224824375024991</c:v>
                </c:pt>
                <c:pt idx="1873">
                  <c:v>-1.26421682536278</c:v>
                </c:pt>
                <c:pt idx="1874">
                  <c:v>-1.304274523914672</c:v>
                </c:pt>
                <c:pt idx="1875">
                  <c:v>-1.345024587500919</c:v>
                </c:pt>
                <c:pt idx="1876">
                  <c:v>-1.386495094928028</c:v>
                </c:pt>
                <c:pt idx="1877">
                  <c:v>-1.428715138061567</c:v>
                </c:pt>
                <c:pt idx="1878">
                  <c:v>-1.471714875710285</c:v>
                </c:pt>
                <c:pt idx="1879">
                  <c:v>-1.515525590512625</c:v>
                </c:pt>
                <c:pt idx="1880">
                  <c:v>-1.560179749031997</c:v>
                </c:pt>
                <c:pt idx="1881">
                  <c:v>-1.605711065281518</c:v>
                </c:pt>
                <c:pt idx="1882">
                  <c:v>-1.65215456791678</c:v>
                </c:pt>
                <c:pt idx="1883">
                  <c:v>-1.699546671352283</c:v>
                </c:pt>
                <c:pt idx="1884">
                  <c:v>-1.747925251078094</c:v>
                </c:pt>
                <c:pt idx="1885">
                  <c:v>-1.797329723473644</c:v>
                </c:pt>
                <c:pt idx="1886">
                  <c:v>-1.847801130440178</c:v>
                </c:pt>
                <c:pt idx="1887">
                  <c:v>-1.899382229197708</c:v>
                </c:pt>
                <c:pt idx="1888">
                  <c:v>-1.952117587621281</c:v>
                </c:pt>
                <c:pt idx="1889">
                  <c:v>-2.006053685520545</c:v>
                </c:pt>
                <c:pt idx="1890">
                  <c:v>-2.061239022300894</c:v>
                </c:pt>
                <c:pt idx="1891">
                  <c:v>-2.117724231479398</c:v>
                </c:pt>
                <c:pt idx="1892">
                  <c:v>-2.175562202569525</c:v>
                </c:pt>
                <c:pt idx="1893">
                  <c:v>-2.234808210890617</c:v>
                </c:pt>
                <c:pt idx="1894">
                  <c:v>-2.29552005590677</c:v>
                </c:pt>
                <c:pt idx="1895">
                  <c:v>-2.357758208750289</c:v>
                </c:pt>
                <c:pt idx="1896">
                  <c:v>-2.421585969643194</c:v>
                </c:pt>
                <c:pt idx="1897">
                  <c:v>-2.487069635991305</c:v>
                </c:pt>
                <c:pt idx="1898">
                  <c:v>-2.554278681995515</c:v>
                </c:pt>
                <c:pt idx="1899">
                  <c:v>-2.623285950698812</c:v>
                </c:pt>
                <c:pt idx="1900">
                  <c:v>-2.694167859472212</c:v>
                </c:pt>
                <c:pt idx="1901">
                  <c:v>-2.767004620032651</c:v>
                </c:pt>
                <c:pt idx="1902">
                  <c:v>-2.841880474188391</c:v>
                </c:pt>
                <c:pt idx="1903">
                  <c:v>-2.918883946617129</c:v>
                </c:pt>
                <c:pt idx="1904">
                  <c:v>-2.998108116106722</c:v>
                </c:pt>
                <c:pt idx="1905">
                  <c:v>-3.079650906822652</c:v>
                </c:pt>
                <c:pt idx="1906">
                  <c:v>-3.163615401318727</c:v>
                </c:pt>
                <c:pt idx="1907">
                  <c:v>-3.250110177172484</c:v>
                </c:pt>
                <c:pt idx="1908">
                  <c:v>-3.339249669313717</c:v>
                </c:pt>
                <c:pt idx="1909">
                  <c:v>-3.431154560318074</c:v>
                </c:pt>
                <c:pt idx="1910">
                  <c:v>-3.525952201168256</c:v>
                </c:pt>
                <c:pt idx="1911">
                  <c:v>-3.623777065237378</c:v>
                </c:pt>
                <c:pt idx="1912">
                  <c:v>-3.724771238534754</c:v>
                </c:pt>
                <c:pt idx="1913">
                  <c:v>-3.829084949568088</c:v>
                </c:pt>
                <c:pt idx="1914">
                  <c:v>-3.936877142531486</c:v>
                </c:pt>
                <c:pt idx="1915">
                  <c:v>-4.048316097921221</c:v>
                </c:pt>
                <c:pt idx="1916">
                  <c:v>-4.163580105125676</c:v>
                </c:pt>
                <c:pt idx="1917">
                  <c:v>-4.28285819202919</c:v>
                </c:pt>
                <c:pt idx="1918">
                  <c:v>-4.406350917228604</c:v>
                </c:pt>
                <c:pt idx="1919">
                  <c:v>-4.534271231084353</c:v>
                </c:pt>
                <c:pt idx="1920">
                  <c:v>-4.666845412535047</c:v>
                </c:pt>
                <c:pt idx="1921">
                  <c:v>-4.804314089395731</c:v>
                </c:pt>
                <c:pt idx="1922">
                  <c:v>-4.946933350759504</c:v>
                </c:pt>
                <c:pt idx="1923">
                  <c:v>-5.094975961132827</c:v>
                </c:pt>
                <c:pt idx="1924">
                  <c:v>-5.248732687085994</c:v>
                </c:pt>
                <c:pt idx="1925">
                  <c:v>-5.408513748498982</c:v>
                </c:pt>
                <c:pt idx="1926">
                  <c:v>-5.574650407965445</c:v>
                </c:pt>
                <c:pt idx="1927">
                  <c:v>-5.747496713597245</c:v>
                </c:pt>
                <c:pt idx="1928">
                  <c:v>-5.927431412394089</c:v>
                </c:pt>
                <c:pt idx="1929">
                  <c:v>-6.114860053529568</c:v>
                </c:pt>
                <c:pt idx="1930">
                  <c:v>-6.310217303414732</c:v>
                </c:pt>
                <c:pt idx="1931">
                  <c:v>-6.513969497267445</c:v>
                </c:pt>
                <c:pt idx="1932">
                  <c:v>-6.72661745521715</c:v>
                </c:pt>
                <c:pt idx="1933">
                  <c:v>-6.948699594762324</c:v>
                </c:pt>
                <c:pt idx="1934">
                  <c:v>-7.180795375774234</c:v>
                </c:pt>
                <c:pt idx="1935">
                  <c:v>-7.423529119284397</c:v>
                </c:pt>
                <c:pt idx="1936">
                  <c:v>-7.677574247142309</c:v>
                </c:pt>
                <c:pt idx="1937">
                  <c:v>-7.943657996403258</c:v>
                </c:pt>
                <c:pt idx="1938">
                  <c:v>-8.222566670192332</c:v>
                </c:pt>
                <c:pt idx="1939">
                  <c:v>-8.515151495967851</c:v>
                </c:pt>
                <c:pt idx="1940">
                  <c:v>-8.822335172839551</c:v>
                </c:pt>
                <c:pt idx="1941">
                  <c:v>-9.145119202149306</c:v>
                </c:pt>
                <c:pt idx="1942">
                  <c:v>-9.484592110271753</c:v>
                </c:pt>
                <c:pt idx="1943">
                  <c:v>-9.841938689936052</c:v>
                </c:pt>
                <c:pt idx="1944">
                  <c:v>-10.21845040685447</c:v>
                </c:pt>
                <c:pt idx="1945">
                  <c:v>-10.6155371426683</c:v>
                </c:pt>
                <c:pt idx="1946">
                  <c:v>-11.034740473991</c:v>
                </c:pt>
                <c:pt idx="1947">
                  <c:v>-11.47774872155751</c:v>
                </c:pt>
                <c:pt idx="1948">
                  <c:v>-11.94641404438131</c:v>
                </c:pt>
                <c:pt idx="1949">
                  <c:v>-12.44277190278824</c:v>
                </c:pt>
                <c:pt idx="1950">
                  <c:v>-12.9690632730737</c:v>
                </c:pt>
                <c:pt idx="1951">
                  <c:v>-13.5277600675204</c:v>
                </c:pt>
                <c:pt idx="1952">
                  <c:v>-14.12159429946846</c:v>
                </c:pt>
                <c:pt idx="1953">
                  <c:v>-14.7535916375359</c:v>
                </c:pt>
                <c:pt idx="1954">
                  <c:v>-15.42711012045921</c:v>
                </c:pt>
                <c:pt idx="1955">
                  <c:v>-16.1458849599761</c:v>
                </c:pt>
                <c:pt idx="1956">
                  <c:v>-16.91408055099265</c:v>
                </c:pt>
                <c:pt idx="1957">
                  <c:v>-17.73635104517659</c:v>
                </c:pt>
                <c:pt idx="1958">
                  <c:v>-18.61791113811111</c:v>
                </c:pt>
                <c:pt idx="1959">
                  <c:v>-19.56461908665264</c:v>
                </c:pt>
                <c:pt idx="1960">
                  <c:v>-20.58307443242468</c:v>
                </c:pt>
                <c:pt idx="1961">
                  <c:v>-21.68073348585396</c:v>
                </c:pt>
                <c:pt idx="1962">
                  <c:v>-22.86604635784905</c:v>
                </c:pt>
                <c:pt idx="1963">
                  <c:v>-24.14862025947851</c:v>
                </c:pt>
                <c:pt idx="1964">
                  <c:v>-25.53941498604116</c:v>
                </c:pt>
                <c:pt idx="1965">
                  <c:v>-27.05097804433746</c:v>
                </c:pt>
                <c:pt idx="1966">
                  <c:v>-28.69772888452884</c:v>
                </c:pt>
                <c:pt idx="1967">
                  <c:v>-30.49630431618962</c:v>
                </c:pt>
                <c:pt idx="1968">
                  <c:v>-32.46598063696773</c:v>
                </c:pt>
                <c:pt idx="1969">
                  <c:v>-34.62919258079274</c:v>
                </c:pt>
                <c:pt idx="1970">
                  <c:v>-37.01217532182243</c:v>
                </c:pt>
                <c:pt idx="1971">
                  <c:v>-39.64576404801081</c:v>
                </c:pt>
                <c:pt idx="1972">
                  <c:v>-42.56639690294967</c:v>
                </c:pt>
                <c:pt idx="1973">
                  <c:v>-45.81738263298443</c:v>
                </c:pt>
                <c:pt idx="1974">
                  <c:v>-49.45051590133661</c:v>
                </c:pt>
                <c:pt idx="1975">
                  <c:v>-53.52815367070218</c:v>
                </c:pt>
                <c:pt idx="1976">
                  <c:v>-58.12590943093564</c:v>
                </c:pt>
                <c:pt idx="1977">
                  <c:v>-63.33618467245751</c:v>
                </c:pt>
                <c:pt idx="1978">
                  <c:v>-69.27284871049989</c:v>
                </c:pt>
                <c:pt idx="1979">
                  <c:v>-76.07751432433836</c:v>
                </c:pt>
                <c:pt idx="1980">
                  <c:v>-83.92806282731158</c:v>
                </c:pt>
                <c:pt idx="1981">
                  <c:v>-93.05038953085352</c:v>
                </c:pt>
                <c:pt idx="1982">
                  <c:v>-103.7348388283079</c:v>
                </c:pt>
                <c:pt idx="1983">
                  <c:v>-116.3595975743727</c:v>
                </c:pt>
                <c:pt idx="1984">
                  <c:v>-131.4246291539839</c:v>
                </c:pt>
                <c:pt idx="1985">
                  <c:v>-149.6019473856581</c:v>
                </c:pt>
                <c:pt idx="1986">
                  <c:v>-171.8118820733334</c:v>
                </c:pt>
                <c:pt idx="1987">
                  <c:v>-199.341909683499</c:v>
                </c:pt>
                <c:pt idx="1988">
                  <c:v>-234.0375334795836</c:v>
                </c:pt>
                <c:pt idx="1989">
                  <c:v>-278.6198335609105</c:v>
                </c:pt>
                <c:pt idx="1990">
                  <c:v>-337.235721910114</c:v>
                </c:pt>
                <c:pt idx="1991">
                  <c:v>-416.4583427505613</c:v>
                </c:pt>
                <c:pt idx="1992">
                  <c:v>-527.2135022758473</c:v>
                </c:pt>
                <c:pt idx="1993">
                  <c:v>-688.7589903835666</c:v>
                </c:pt>
                <c:pt idx="1994">
                  <c:v>-937.6585478533332</c:v>
                </c:pt>
                <c:pt idx="1995">
                  <c:v>-1350.448726420631</c:v>
                </c:pt>
                <c:pt idx="1996">
                  <c:v>-2110.357743688377</c:v>
                </c:pt>
                <c:pt idx="1997">
                  <c:v>-3752.13629107627</c:v>
                </c:pt>
                <c:pt idx="1998">
                  <c:v>-8442.931907338062</c:v>
                </c:pt>
                <c:pt idx="1999">
                  <c:v>-33773.22785982258</c:v>
                </c:pt>
                <c:pt idx="2000">
                  <c:v>-5.27815085625249E24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44701792"/>
        <c:axId val="-2080494736"/>
      </c:lineChart>
      <c:catAx>
        <c:axId val="-204470179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0494736"/>
        <c:crosses val="autoZero"/>
        <c:auto val="1"/>
        <c:lblAlgn val="ctr"/>
        <c:lblOffset val="100"/>
        <c:tickLblSkip val="100"/>
        <c:noMultiLvlLbl val="0"/>
      </c:catAx>
      <c:valAx>
        <c:axId val="-2080494736"/>
        <c:scaling>
          <c:orientation val="minMax"/>
          <c:max val="1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4470179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3.1415926535897933E-3</v>
      </c>
      <c r="B12">
        <f>-B$8*COS(B$8*$A12)/POWER(SIN(B$8*$A12),2)</f>
        <v>-101321.01697509538</v>
      </c>
      <c r="C12">
        <f t="shared" ref="C12:D27" si="0">-C$8*COS(C$8*$A12)/POWER(SIN(C$8*$A12),2)</f>
        <v>-50660.258483229707</v>
      </c>
      <c r="D12">
        <f t="shared" si="0"/>
        <v>-33773.227865234396</v>
      </c>
    </row>
    <row r="13" spans="1:4" x14ac:dyDescent="0.2">
      <c r="A13">
        <f t="shared" ref="A13:A76" si="1">A12+B$3</f>
        <v>6.2831853071795866E-3</v>
      </c>
      <c r="B13">
        <f t="shared" ref="B13:D76" si="2">-B$8*COS(B$8*$A13)/POWER(SIN(B$8*$A13),2)</f>
        <v>-25330.129241614854</v>
      </c>
      <c r="C13">
        <f t="shared" si="0"/>
        <v>-12664.814603535116</v>
      </c>
      <c r="D13">
        <f t="shared" si="0"/>
        <v>-8442.9319080124242</v>
      </c>
    </row>
    <row r="14" spans="1:4" x14ac:dyDescent="0.2">
      <c r="A14">
        <f t="shared" si="1"/>
        <v>9.4247779607693795E-3</v>
      </c>
      <c r="B14">
        <f t="shared" si="2"/>
        <v>-11257.742621744799</v>
      </c>
      <c r="C14">
        <f t="shared" si="0"/>
        <v>-5628.6212720082831</v>
      </c>
      <c r="D14">
        <f t="shared" si="0"/>
        <v>-3752.1362912763962</v>
      </c>
    </row>
    <row r="15" spans="1:4" x14ac:dyDescent="0.2">
      <c r="A15">
        <f t="shared" si="1"/>
        <v>1.2566370614359173E-2</v>
      </c>
      <c r="B15">
        <f t="shared" si="2"/>
        <v>-6332.4073017675582</v>
      </c>
      <c r="C15">
        <f t="shared" si="0"/>
        <v>-3165.9535817884944</v>
      </c>
      <c r="D15">
        <f t="shared" si="0"/>
        <v>-2110.3577437725407</v>
      </c>
    </row>
    <row r="16" spans="1:4" x14ac:dyDescent="0.2">
      <c r="A16">
        <f t="shared" si="1"/>
        <v>1.5707963267948967E-2</v>
      </c>
      <c r="B16">
        <f t="shared" si="2"/>
        <v>-4052.6806646330474</v>
      </c>
      <c r="C16">
        <f t="shared" si="0"/>
        <v>-2026.0902243480632</v>
      </c>
      <c r="D16">
        <f t="shared" si="0"/>
        <v>-1350.4487264637903</v>
      </c>
    </row>
    <row r="17" spans="1:4" x14ac:dyDescent="0.2">
      <c r="A17">
        <f t="shared" si="1"/>
        <v>1.8849555921538759E-2</v>
      </c>
      <c r="B17">
        <f t="shared" si="2"/>
        <v>-2814.3106360041415</v>
      </c>
      <c r="C17">
        <f t="shared" si="0"/>
        <v>-1406.9051625150269</v>
      </c>
      <c r="D17">
        <f t="shared" si="0"/>
        <v>-937.65854787823162</v>
      </c>
    </row>
    <row r="18" spans="1:4" x14ac:dyDescent="0.2">
      <c r="A18">
        <f t="shared" si="1"/>
        <v>2.1991148575128551E-2</v>
      </c>
      <c r="B18">
        <f t="shared" si="2"/>
        <v>-2067.6125631272103</v>
      </c>
      <c r="C18">
        <f t="shared" si="0"/>
        <v>-1033.5560699084158</v>
      </c>
      <c r="D18">
        <f t="shared" si="0"/>
        <v>-688.75899039927117</v>
      </c>
    </row>
    <row r="19" spans="1:4" x14ac:dyDescent="0.2">
      <c r="A19">
        <f t="shared" si="1"/>
        <v>2.5132741228718343E-2</v>
      </c>
      <c r="B19">
        <f t="shared" si="2"/>
        <v>-1582.9767908942476</v>
      </c>
      <c r="C19">
        <f t="shared" si="0"/>
        <v>-791.23811896931363</v>
      </c>
      <c r="D19">
        <f t="shared" si="0"/>
        <v>-527.2135022863348</v>
      </c>
    </row>
    <row r="20" spans="1:4" x14ac:dyDescent="0.2">
      <c r="A20">
        <f t="shared" si="1"/>
        <v>2.8274333882308135E-2</v>
      </c>
      <c r="B20">
        <f t="shared" si="2"/>
        <v>-1250.7120970921324</v>
      </c>
      <c r="C20">
        <f t="shared" si="0"/>
        <v>-625.10569858548797</v>
      </c>
      <c r="D20">
        <f t="shared" si="0"/>
        <v>-416.45834275793885</v>
      </c>
    </row>
    <row r="21" spans="1:4" x14ac:dyDescent="0.2">
      <c r="A21">
        <f t="shared" si="1"/>
        <v>3.1415926535897927E-2</v>
      </c>
      <c r="B21">
        <f t="shared" si="2"/>
        <v>-1013.0451121740321</v>
      </c>
      <c r="C21">
        <f t="shared" si="0"/>
        <v>-506.27212397709297</v>
      </c>
      <c r="D21">
        <f t="shared" si="0"/>
        <v>-337.23572191547527</v>
      </c>
    </row>
    <row r="22" spans="1:4" x14ac:dyDescent="0.2">
      <c r="A22">
        <f t="shared" si="1"/>
        <v>3.4557519189487719E-2</v>
      </c>
      <c r="B22">
        <f t="shared" si="2"/>
        <v>-837.19841772466043</v>
      </c>
      <c r="C22">
        <f t="shared" si="0"/>
        <v>-418.34868592929502</v>
      </c>
      <c r="D22">
        <f t="shared" si="0"/>
        <v>-278.61983356494494</v>
      </c>
    </row>
    <row r="23" spans="1:4" x14ac:dyDescent="0.2">
      <c r="A23">
        <f t="shared" si="1"/>
        <v>3.7699111843077511E-2</v>
      </c>
      <c r="B23">
        <f t="shared" si="2"/>
        <v>-703.45258125751377</v>
      </c>
      <c r="C23">
        <f t="shared" si="0"/>
        <v>-351.47566819089002</v>
      </c>
      <c r="D23">
        <f t="shared" si="0"/>
        <v>-234.03753348268137</v>
      </c>
    </row>
    <row r="24" spans="1:4" x14ac:dyDescent="0.2">
      <c r="A24">
        <f t="shared" si="1"/>
        <v>4.0840704496667303E-2</v>
      </c>
      <c r="B24">
        <f t="shared" si="2"/>
        <v>-599.36686702670659</v>
      </c>
      <c r="C24">
        <f t="shared" si="0"/>
        <v>-299.43270288022069</v>
      </c>
      <c r="D24">
        <f t="shared" si="0"/>
        <v>-199.34190968593933</v>
      </c>
    </row>
    <row r="25" spans="1:4" x14ac:dyDescent="0.2">
      <c r="A25">
        <f t="shared" si="1"/>
        <v>4.3982297150257095E-2</v>
      </c>
      <c r="B25">
        <f t="shared" si="2"/>
        <v>-516.77803495420812</v>
      </c>
      <c r="C25">
        <f t="shared" si="0"/>
        <v>-258.13816994879267</v>
      </c>
      <c r="D25">
        <f t="shared" si="0"/>
        <v>-171.81188207528118</v>
      </c>
    </row>
    <row r="26" spans="1:4" x14ac:dyDescent="0.2">
      <c r="A26">
        <f t="shared" si="1"/>
        <v>4.7123889803846887E-2</v>
      </c>
      <c r="B26">
        <f t="shared" si="2"/>
        <v>-450.14957548793035</v>
      </c>
      <c r="C26">
        <f t="shared" si="0"/>
        <v>-224.8238146103169</v>
      </c>
      <c r="D26">
        <f t="shared" si="0"/>
        <v>-149.60194738724431</v>
      </c>
    </row>
    <row r="27" spans="1:4" x14ac:dyDescent="0.2">
      <c r="A27">
        <f t="shared" si="1"/>
        <v>5.0265482457436679E-2</v>
      </c>
      <c r="B27">
        <f t="shared" si="2"/>
        <v>-395.61905948465693</v>
      </c>
      <c r="C27">
        <f t="shared" si="0"/>
        <v>-197.55842228217253</v>
      </c>
      <c r="D27">
        <f t="shared" si="0"/>
        <v>-131.42462915528671</v>
      </c>
    </row>
    <row r="28" spans="1:4" x14ac:dyDescent="0.2">
      <c r="A28">
        <f t="shared" si="1"/>
        <v>5.3407075111026471E-2</v>
      </c>
      <c r="B28">
        <f t="shared" si="2"/>
        <v>-350.425497807162</v>
      </c>
      <c r="C28">
        <f t="shared" si="2"/>
        <v>-174.9614983839644</v>
      </c>
      <c r="D28">
        <f t="shared" si="2"/>
        <v>-116.35959757546063</v>
      </c>
    </row>
    <row r="29" spans="1:4" x14ac:dyDescent="0.2">
      <c r="A29">
        <f t="shared" si="1"/>
        <v>5.6548667764616263E-2</v>
      </c>
      <c r="B29">
        <f t="shared" si="2"/>
        <v>-312.55284929274404</v>
      </c>
      <c r="C29">
        <f t="shared" si="2"/>
        <v>-156.02502232178762</v>
      </c>
      <c r="D29">
        <f t="shared" si="2"/>
        <v>-103.73483882922146</v>
      </c>
    </row>
    <row r="30" spans="1:4" x14ac:dyDescent="0.2">
      <c r="A30">
        <f t="shared" si="1"/>
        <v>5.9690260418206055E-2</v>
      </c>
      <c r="B30">
        <f t="shared" si="2"/>
        <v>-280.50122409795034</v>
      </c>
      <c r="C30">
        <f t="shared" si="2"/>
        <v>-139.9990491605881</v>
      </c>
      <c r="D30">
        <f t="shared" si="2"/>
        <v>-93.050389531631581</v>
      </c>
    </row>
    <row r="31" spans="1:4" x14ac:dyDescent="0.2">
      <c r="A31">
        <f t="shared" si="1"/>
        <v>6.2831853071795854E-2</v>
      </c>
      <c r="B31">
        <f t="shared" si="2"/>
        <v>-253.13606198854649</v>
      </c>
      <c r="C31">
        <f t="shared" si="2"/>
        <v>-126.31629876914477</v>
      </c>
      <c r="D31">
        <f t="shared" si="2"/>
        <v>-83.928062827976561</v>
      </c>
    </row>
    <row r="32" spans="1:4" x14ac:dyDescent="0.2">
      <c r="A32">
        <f t="shared" si="1"/>
        <v>6.5973445725385646E-2</v>
      </c>
      <c r="B32">
        <f t="shared" si="2"/>
        <v>-229.58633013309051</v>
      </c>
      <c r="C32">
        <f t="shared" si="2"/>
        <v>-114.54125471685413</v>
      </c>
      <c r="D32">
        <f t="shared" si="2"/>
        <v>-76.077514324913736</v>
      </c>
    </row>
    <row r="33" spans="1:4" x14ac:dyDescent="0.2">
      <c r="A33">
        <f t="shared" si="1"/>
        <v>6.9115038378975438E-2</v>
      </c>
      <c r="B33">
        <f t="shared" si="2"/>
        <v>-209.17434296464751</v>
      </c>
      <c r="C33">
        <f t="shared" si="2"/>
        <v>-104.33507420458514</v>
      </c>
      <c r="D33">
        <f t="shared" si="2"/>
        <v>-69.272848710998716</v>
      </c>
    </row>
    <row r="34" spans="1:4" x14ac:dyDescent="0.2">
      <c r="A34">
        <f t="shared" si="1"/>
        <v>7.225663103256523E-2</v>
      </c>
      <c r="B34">
        <f t="shared" si="2"/>
        <v>-191.36645692956137</v>
      </c>
      <c r="C34">
        <f t="shared" si="2"/>
        <v>-95.430935439062267</v>
      </c>
      <c r="D34">
        <f t="shared" si="2"/>
        <v>-63.336184672894788</v>
      </c>
    </row>
    <row r="35" spans="1:4" x14ac:dyDescent="0.2">
      <c r="A35">
        <f t="shared" si="1"/>
        <v>7.5398223686155022E-2</v>
      </c>
      <c r="B35">
        <f t="shared" si="2"/>
        <v>-175.73783409544501</v>
      </c>
      <c r="C35">
        <f t="shared" si="2"/>
        <v>-87.616419436857797</v>
      </c>
      <c r="D35">
        <f t="shared" si="2"/>
        <v>-58.125909431319286</v>
      </c>
    </row>
    <row r="36" spans="1:4" x14ac:dyDescent="0.2">
      <c r="A36">
        <f t="shared" si="1"/>
        <v>7.8539816339744814E-2</v>
      </c>
      <c r="B36">
        <f t="shared" si="2"/>
        <v>-161.94686694133421</v>
      </c>
      <c r="C36">
        <f t="shared" si="2"/>
        <v>-80.720722419465716</v>
      </c>
      <c r="D36">
        <f t="shared" si="2"/>
        <v>-53.528153671042176</v>
      </c>
    </row>
    <row r="37" spans="1:4" x14ac:dyDescent="0.2">
      <c r="A37">
        <f t="shared" si="1"/>
        <v>8.1681408993334606E-2</v>
      </c>
      <c r="B37">
        <f t="shared" si="2"/>
        <v>-149.71635144011034</v>
      </c>
      <c r="C37">
        <f t="shared" si="2"/>
        <v>-74.605242354510011</v>
      </c>
      <c r="D37">
        <f t="shared" si="2"/>
        <v>-49.4505159016379</v>
      </c>
    </row>
    <row r="38" spans="1:4" x14ac:dyDescent="0.2">
      <c r="A38">
        <f t="shared" si="1"/>
        <v>8.4823001646924398E-2</v>
      </c>
      <c r="B38">
        <f t="shared" si="2"/>
        <v>-138.81944758597965</v>
      </c>
      <c r="C38">
        <f t="shared" si="2"/>
        <v>-69.156559219480982</v>
      </c>
      <c r="D38">
        <f t="shared" si="2"/>
        <v>-45.817382633253906</v>
      </c>
    </row>
    <row r="39" spans="1:4" x14ac:dyDescent="0.2">
      <c r="A39">
        <f t="shared" si="1"/>
        <v>8.796459430051419E-2</v>
      </c>
      <c r="B39">
        <f t="shared" si="2"/>
        <v>-129.06908497439633</v>
      </c>
      <c r="C39">
        <f t="shared" si="2"/>
        <v>-64.281137791693425</v>
      </c>
      <c r="D39">
        <f t="shared" si="2"/>
        <v>-42.56639690319053</v>
      </c>
    </row>
    <row r="40" spans="1:4" x14ac:dyDescent="0.2">
      <c r="A40">
        <f t="shared" si="1"/>
        <v>9.1106186954103982E-2</v>
      </c>
      <c r="B40">
        <f t="shared" si="2"/>
        <v>-120.30988011923354</v>
      </c>
      <c r="C40">
        <f t="shared" si="2"/>
        <v>-59.901286306868549</v>
      </c>
      <c r="D40">
        <f t="shared" si="2"/>
        <v>-39.645764048227967</v>
      </c>
    </row>
    <row r="41" spans="1:4" x14ac:dyDescent="0.2">
      <c r="A41">
        <f t="shared" si="1"/>
        <v>9.4247779607693774E-2</v>
      </c>
      <c r="B41">
        <f t="shared" si="2"/>
        <v>-112.41190730515845</v>
      </c>
      <c r="C41">
        <f t="shared" si="2"/>
        <v>-55.952041885317719</v>
      </c>
      <c r="D41">
        <f t="shared" si="2"/>
        <v>-37.012175322017967</v>
      </c>
    </row>
    <row r="42" spans="1:4" x14ac:dyDescent="0.2">
      <c r="A42">
        <f t="shared" si="1"/>
        <v>9.7389372261283566E-2</v>
      </c>
      <c r="B42">
        <f t="shared" si="2"/>
        <v>-105.26585264549847</v>
      </c>
      <c r="C42">
        <f t="shared" si="2"/>
        <v>-52.378747560871872</v>
      </c>
      <c r="D42">
        <f t="shared" si="2"/>
        <v>-34.629192580970262</v>
      </c>
    </row>
    <row r="43" spans="1:4" x14ac:dyDescent="0.2">
      <c r="A43">
        <f t="shared" si="1"/>
        <v>0.10053096491487336</v>
      </c>
      <c r="B43">
        <f t="shared" si="2"/>
        <v>-98.779211141086265</v>
      </c>
      <c r="C43">
        <f t="shared" si="2"/>
        <v>-49.13515081029999</v>
      </c>
      <c r="D43">
        <f t="shared" si="2"/>
        <v>-32.465980637128617</v>
      </c>
    </row>
    <row r="44" spans="1:4" x14ac:dyDescent="0.2">
      <c r="A44">
        <f t="shared" si="1"/>
        <v>0.10367255756846315</v>
      </c>
      <c r="B44">
        <f t="shared" si="2"/>
        <v>-92.87327785498168</v>
      </c>
      <c r="C44">
        <f t="shared" si="2"/>
        <v>-46.18189914066582</v>
      </c>
      <c r="D44">
        <f t="shared" si="2"/>
        <v>-30.496304316336555</v>
      </c>
    </row>
    <row r="45" spans="1:4" x14ac:dyDescent="0.2">
      <c r="A45">
        <f t="shared" si="1"/>
        <v>0.10681415022205294</v>
      </c>
      <c r="B45">
        <f t="shared" si="2"/>
        <v>-87.480749191982198</v>
      </c>
      <c r="C45">
        <f t="shared" si="2"/>
        <v>-43.485340729078963</v>
      </c>
      <c r="D45">
        <f t="shared" si="2"/>
        <v>-28.697728884662773</v>
      </c>
    </row>
    <row r="46" spans="1:4" x14ac:dyDescent="0.2">
      <c r="A46">
        <f t="shared" si="1"/>
        <v>0.10995574287564273</v>
      </c>
      <c r="B46">
        <f t="shared" si="2"/>
        <v>-82.543796887043925</v>
      </c>
      <c r="C46">
        <f t="shared" si="2"/>
        <v>-41.016561416900835</v>
      </c>
      <c r="D46">
        <f t="shared" si="2"/>
        <v>-27.050978044460447</v>
      </c>
    </row>
    <row r="47" spans="1:4" x14ac:dyDescent="0.2">
      <c r="A47">
        <f t="shared" si="1"/>
        <v>0.11309733552923253</v>
      </c>
      <c r="B47">
        <f t="shared" si="2"/>
        <v>-78.012511160893808</v>
      </c>
      <c r="C47">
        <f t="shared" si="2"/>
        <v>-38.750606287546205</v>
      </c>
      <c r="D47">
        <f t="shared" si="2"/>
        <v>-25.539414986153833</v>
      </c>
    </row>
    <row r="48" spans="1:4" x14ac:dyDescent="0.2">
      <c r="A48">
        <f t="shared" si="1"/>
        <v>0.11623892818282232</v>
      </c>
      <c r="B48">
        <f t="shared" si="2"/>
        <v>-73.843634334324037</v>
      </c>
      <c r="C48">
        <f t="shared" si="2"/>
        <v>-36.665846473625678</v>
      </c>
      <c r="D48">
        <f t="shared" si="2"/>
        <v>-24.148620259582476</v>
      </c>
    </row>
    <row r="49" spans="1:4" x14ac:dyDescent="0.2">
      <c r="A49">
        <f t="shared" si="1"/>
        <v>0.11938052083641211</v>
      </c>
      <c r="B49">
        <f t="shared" si="2"/>
        <v>-69.99952458029405</v>
      </c>
      <c r="C49">
        <f t="shared" si="2"/>
        <v>-34.743461032991789</v>
      </c>
      <c r="D49">
        <f t="shared" si="2"/>
        <v>-22.866046357944722</v>
      </c>
    </row>
    <row r="50" spans="1:4" x14ac:dyDescent="0.2">
      <c r="A50">
        <f t="shared" si="1"/>
        <v>0.1225221134900019</v>
      </c>
      <c r="B50">
        <f t="shared" si="2"/>
        <v>-66.447303228646462</v>
      </c>
      <c r="C50">
        <f t="shared" si="2"/>
        <v>-32.967010601091943</v>
      </c>
      <c r="D50">
        <f t="shared" si="2"/>
        <v>-21.680733485942621</v>
      </c>
    </row>
    <row r="51" spans="1:4" x14ac:dyDescent="0.2">
      <c r="A51">
        <f t="shared" si="1"/>
        <v>0.12566370614359171</v>
      </c>
      <c r="B51">
        <f t="shared" si="2"/>
        <v>-63.158149384572383</v>
      </c>
      <c r="C51">
        <f t="shared" si="2"/>
        <v>-31.322084700195813</v>
      </c>
      <c r="D51">
        <f t="shared" si="2"/>
        <v>-20.583074432506585</v>
      </c>
    </row>
    <row r="52" spans="1:4" x14ac:dyDescent="0.2">
      <c r="A52">
        <f t="shared" si="1"/>
        <v>0.1288052987971815</v>
      </c>
      <c r="B52">
        <f t="shared" si="2"/>
        <v>-60.106713476713068</v>
      </c>
      <c r="C52">
        <f t="shared" si="2"/>
        <v>-29.796008513440878</v>
      </c>
      <c r="D52">
        <f t="shared" si="2"/>
        <v>-19.564619086728833</v>
      </c>
    </row>
    <row r="53" spans="1:4" x14ac:dyDescent="0.2">
      <c r="A53">
        <f t="shared" si="1"/>
        <v>0.13194689145077129</v>
      </c>
      <c r="B53">
        <f t="shared" si="2"/>
        <v>-57.270627358427063</v>
      </c>
      <c r="C53">
        <f t="shared" si="2"/>
        <v>-28.377597935460354</v>
      </c>
      <c r="D53">
        <f t="shared" si="2"/>
        <v>-18.617911138181771</v>
      </c>
    </row>
    <row r="54" spans="1:4" x14ac:dyDescent="0.2">
      <c r="A54">
        <f t="shared" si="1"/>
        <v>0.13508848410436108</v>
      </c>
      <c r="B54">
        <f t="shared" si="2"/>
        <v>-54.630093213086369</v>
      </c>
      <c r="C54">
        <f t="shared" si="2"/>
        <v>-27.056954025025767</v>
      </c>
      <c r="D54">
        <f t="shared" si="2"/>
        <v>-17.736351045242557</v>
      </c>
    </row>
    <row r="55" spans="1:4" x14ac:dyDescent="0.2">
      <c r="A55">
        <f t="shared" si="1"/>
        <v>0.13823007675795088</v>
      </c>
      <c r="B55">
        <f t="shared" si="2"/>
        <v>-52.16753710229257</v>
      </c>
      <c r="C55">
        <f t="shared" si="2"/>
        <v>-25.825289779149006</v>
      </c>
      <c r="D55">
        <f t="shared" si="2"/>
        <v>-16.914080551054024</v>
      </c>
    </row>
    <row r="56" spans="1:4" x14ac:dyDescent="0.2">
      <c r="A56">
        <f t="shared" si="1"/>
        <v>0.14137166941154067</v>
      </c>
      <c r="B56">
        <f t="shared" si="2"/>
        <v>-49.867315795748098</v>
      </c>
      <c r="C56">
        <f t="shared" si="2"/>
        <v>-24.674783548011973</v>
      </c>
      <c r="D56">
        <f t="shared" si="2"/>
        <v>-16.14588496003357</v>
      </c>
    </row>
    <row r="57" spans="1:4" x14ac:dyDescent="0.2">
      <c r="A57">
        <f t="shared" si="1"/>
        <v>0.14451326206513046</v>
      </c>
      <c r="B57">
        <f t="shared" si="2"/>
        <v>-47.715467719531134</v>
      </c>
      <c r="C57">
        <f t="shared" si="2"/>
        <v>-23.598454509097969</v>
      </c>
      <c r="D57">
        <f t="shared" si="2"/>
        <v>-15.427110120512857</v>
      </c>
    </row>
    <row r="58" spans="1:4" x14ac:dyDescent="0.2">
      <c r="A58">
        <f t="shared" si="1"/>
        <v>0.14765485471872025</v>
      </c>
      <c r="B58">
        <f t="shared" si="2"/>
        <v>-45.699500595008523</v>
      </c>
      <c r="C58">
        <f t="shared" si="2"/>
        <v>-22.590056486641622</v>
      </c>
      <c r="D58">
        <f t="shared" si="2"/>
        <v>-14.753591637586288</v>
      </c>
    </row>
    <row r="59" spans="1:4" x14ac:dyDescent="0.2">
      <c r="A59">
        <f t="shared" si="1"/>
        <v>0.15079644737231004</v>
      </c>
      <c r="B59">
        <f t="shared" si="2"/>
        <v>-43.808209718428898</v>
      </c>
      <c r="C59">
        <f t="shared" si="2"/>
        <v>-21.643987091419078</v>
      </c>
      <c r="D59">
        <f t="shared" si="2"/>
        <v>-14.121594299515621</v>
      </c>
    </row>
    <row r="60" spans="1:4" x14ac:dyDescent="0.2">
      <c r="A60">
        <f t="shared" si="1"/>
        <v>0.15393804002589984</v>
      </c>
      <c r="B60">
        <f t="shared" si="2"/>
        <v>-42.031521930818876</v>
      </c>
      <c r="C60">
        <f t="shared" si="2"/>
        <v>-20.755209705689325</v>
      </c>
      <c r="D60">
        <f t="shared" si="2"/>
        <v>-13.527760067564817</v>
      </c>
    </row>
    <row r="61" spans="1:4" x14ac:dyDescent="0.2">
      <c r="A61">
        <f t="shared" si="1"/>
        <v>0.15707963267948963</v>
      </c>
      <c r="B61">
        <f t="shared" si="2"/>
        <v>-40.360361209732858</v>
      </c>
      <c r="C61">
        <f t="shared" si="2"/>
        <v>-19.919186279062256</v>
      </c>
      <c r="D61">
        <f t="shared" si="2"/>
        <v>-12.969063273115381</v>
      </c>
    </row>
    <row r="62" spans="1:4" x14ac:dyDescent="0.2">
      <c r="A62">
        <f t="shared" si="1"/>
        <v>0.16022122533307942</v>
      </c>
      <c r="B62">
        <f t="shared" si="2"/>
        <v>-38.78653252515354</v>
      </c>
      <c r="C62">
        <f t="shared" si="2"/>
        <v>-19.131819256441847</v>
      </c>
      <c r="D62">
        <f t="shared" si="2"/>
        <v>-12.442771902827591</v>
      </c>
    </row>
    <row r="63" spans="1:4" x14ac:dyDescent="0.2">
      <c r="A63">
        <f t="shared" si="1"/>
        <v>0.16336281798666921</v>
      </c>
      <c r="B63">
        <f t="shared" si="2"/>
        <v>-37.302621177255006</v>
      </c>
      <c r="C63">
        <f t="shared" si="2"/>
        <v>-18.389401246900533</v>
      </c>
      <c r="D63">
        <f t="shared" si="2"/>
        <v>-11.946414044418319</v>
      </c>
    </row>
    <row r="64" spans="1:4" x14ac:dyDescent="0.2">
      <c r="A64">
        <f t="shared" si="1"/>
        <v>0.166504410640259</v>
      </c>
      <c r="B64">
        <f t="shared" si="2"/>
        <v>-35.901905301640284</v>
      </c>
      <c r="C64">
        <f t="shared" si="2"/>
        <v>-17.688571276290549</v>
      </c>
      <c r="D64">
        <f t="shared" si="2"/>
        <v>-11.47774872159253</v>
      </c>
    </row>
    <row r="65" spans="1:4" x14ac:dyDescent="0.2">
      <c r="A65">
        <f t="shared" si="1"/>
        <v>0.1696460032938488</v>
      </c>
      <c r="B65">
        <f t="shared" si="2"/>
        <v>-34.578279609740491</v>
      </c>
      <c r="C65">
        <f t="shared" si="2"/>
        <v>-17.026276657435886</v>
      </c>
      <c r="D65">
        <f t="shared" si="2"/>
        <v>-11.034740474024025</v>
      </c>
    </row>
    <row r="66" spans="1:4" x14ac:dyDescent="0.2">
      <c r="A66">
        <f t="shared" si="1"/>
        <v>0.17278759594743859</v>
      </c>
      <c r="B66">
        <f t="shared" si="2"/>
        <v>-33.326188745318056</v>
      </c>
      <c r="C66">
        <f t="shared" si="2"/>
        <v>-16.399739668376181</v>
      </c>
      <c r="D66">
        <f t="shared" si="2"/>
        <v>-10.615537142699608</v>
      </c>
    </row>
    <row r="67" spans="1:4" x14ac:dyDescent="0.2">
      <c r="A67">
        <f t="shared" si="1"/>
        <v>0.17592918860102838</v>
      </c>
      <c r="B67">
        <f t="shared" si="2"/>
        <v>-32.140568895846712</v>
      </c>
      <c r="C67">
        <f t="shared" si="2"/>
        <v>-15.806428358048722</v>
      </c>
      <c r="D67">
        <f t="shared" si="2"/>
        <v>-10.218450406884049</v>
      </c>
    </row>
    <row r="68" spans="1:4" x14ac:dyDescent="0.2">
      <c r="A68">
        <f t="shared" si="1"/>
        <v>0.17907078125461817</v>
      </c>
      <c r="B68">
        <f t="shared" si="2"/>
        <v>-31.016796510543863</v>
      </c>
      <c r="C68">
        <f t="shared" si="2"/>
        <v>-15.244030905296482</v>
      </c>
      <c r="D68">
        <f t="shared" si="2"/>
        <v>-9.8419386899641577</v>
      </c>
    </row>
    <row r="69" spans="1:4" x14ac:dyDescent="0.2">
      <c r="A69">
        <f t="shared" si="1"/>
        <v>0.18221237390820796</v>
      </c>
      <c r="B69">
        <f t="shared" si="2"/>
        <v>-29.950643153434275</v>
      </c>
      <c r="C69">
        <f t="shared" si="2"/>
        <v>-14.710433045391598</v>
      </c>
      <c r="D69">
        <f t="shared" si="2"/>
        <v>-9.4845921102983564</v>
      </c>
    </row>
    <row r="70" spans="1:4" x14ac:dyDescent="0.2">
      <c r="A70">
        <f t="shared" si="1"/>
        <v>0.18535396656179776</v>
      </c>
      <c r="B70">
        <f t="shared" si="2"/>
        <v>-28.938235666754569</v>
      </c>
      <c r="C70">
        <f t="shared" si="2"/>
        <v>-14.203698151729128</v>
      </c>
      <c r="D70">
        <f t="shared" si="2"/>
        <v>-9.1451192021746355</v>
      </c>
    </row>
    <row r="71" spans="1:4" x14ac:dyDescent="0.2">
      <c r="A71">
        <f t="shared" si="1"/>
        <v>0.18849555921538755</v>
      </c>
      <c r="B71">
        <f t="shared" si="2"/>
        <v>-27.97602094265886</v>
      </c>
      <c r="C71">
        <f t="shared" si="2"/>
        <v>-13.722049621671058</v>
      </c>
      <c r="D71">
        <f t="shared" si="2"/>
        <v>-8.8223351728635624</v>
      </c>
    </row>
    <row r="72" spans="1:4" x14ac:dyDescent="0.2">
      <c r="A72">
        <f t="shared" si="1"/>
        <v>0.19163715186897734</v>
      </c>
      <c r="B72">
        <f t="shared" si="2"/>
        <v>-27.060734703898973</v>
      </c>
      <c r="C72">
        <f t="shared" si="2"/>
        <v>-13.263855266877528</v>
      </c>
      <c r="D72">
        <f t="shared" si="2"/>
        <v>-8.5151514959907519</v>
      </c>
    </row>
    <row r="73" spans="1:4" x14ac:dyDescent="0.2">
      <c r="A73">
        <f t="shared" si="1"/>
        <v>0.19477874452256713</v>
      </c>
      <c r="B73">
        <f t="shared" si="2"/>
        <v>-26.189373780435936</v>
      </c>
      <c r="C73">
        <f t="shared" si="2"/>
        <v>-12.827613451603392</v>
      </c>
      <c r="D73">
        <f t="shared" si="2"/>
        <v>-8.2225666702140821</v>
      </c>
    </row>
    <row r="74" spans="1:4" x14ac:dyDescent="0.2">
      <c r="A74">
        <f t="shared" si="1"/>
        <v>0.19792033717615692</v>
      </c>
      <c r="B74">
        <f t="shared" si="2"/>
        <v>-25.359171441637912</v>
      </c>
      <c r="C74">
        <f t="shared" si="2"/>
        <v>-12.411940758787846</v>
      </c>
      <c r="D74">
        <f t="shared" si="2"/>
        <v>-7.9436579964240321</v>
      </c>
    </row>
    <row r="75" spans="1:4" x14ac:dyDescent="0.2">
      <c r="A75">
        <f t="shared" si="1"/>
        <v>0.20106192982974672</v>
      </c>
      <c r="B75">
        <f t="shared" si="2"/>
        <v>-24.567575405149995</v>
      </c>
      <c r="C75">
        <f t="shared" si="2"/>
        <v>-12.015560994479772</v>
      </c>
      <c r="D75">
        <f t="shared" si="2"/>
        <v>-7.6775742471620712</v>
      </c>
    </row>
    <row r="76" spans="1:4" x14ac:dyDescent="0.2">
      <c r="A76">
        <f t="shared" si="1"/>
        <v>0.20420352248333651</v>
      </c>
      <c r="B76">
        <f t="shared" si="2"/>
        <v>-23.812228195575102</v>
      </c>
      <c r="C76">
        <f t="shared" si="2"/>
        <v>-11.637295367168372</v>
      </c>
      <c r="D76">
        <f t="shared" si="2"/>
        <v>-7.4235291193033035</v>
      </c>
    </row>
    <row r="77" spans="1:4" x14ac:dyDescent="0.2">
      <c r="A77">
        <f t="shared" ref="A77:A140" si="3">A76+B$3</f>
        <v>0.2073451151369263</v>
      </c>
      <c r="B77">
        <f t="shared" ref="B77:D140" si="4">-B$8*COS(B$8*$A77)/POWER(SIN(B$8*$A77),2)</f>
        <v>-23.09094957033291</v>
      </c>
      <c r="C77">
        <f t="shared" si="4"/>
        <v>-11.276053700702688</v>
      </c>
      <c r="D77">
        <f t="shared" si="4"/>
        <v>-7.1807953757922478</v>
      </c>
    </row>
    <row r="78" spans="1:4" x14ac:dyDescent="0.2">
      <c r="A78">
        <f t="shared" si="3"/>
        <v>0.21048670779051609</v>
      </c>
      <c r="B78">
        <f t="shared" si="4"/>
        <v>-22.401720767740926</v>
      </c>
      <c r="C78">
        <f t="shared" si="4"/>
        <v>-10.930826558321888</v>
      </c>
      <c r="D78">
        <f t="shared" si="4"/>
        <v>-6.9486995947795842</v>
      </c>
    </row>
    <row r="79" spans="1:4" x14ac:dyDescent="0.2">
      <c r="A79">
        <f t="shared" si="3"/>
        <v>0.21362830044410588</v>
      </c>
      <c r="B79">
        <f t="shared" si="4"/>
        <v>-21.742670364539482</v>
      </c>
      <c r="C79">
        <f t="shared" si="4"/>
        <v>-10.600678171407345</v>
      </c>
      <c r="D79">
        <f t="shared" si="4"/>
        <v>-6.7266174552336153</v>
      </c>
    </row>
    <row r="80" spans="1:4" x14ac:dyDescent="0.2">
      <c r="A80">
        <f t="shared" si="3"/>
        <v>0.21676989309769568</v>
      </c>
      <c r="B80">
        <f t="shared" si="4"/>
        <v>-21.112061557631598</v>
      </c>
      <c r="C80">
        <f t="shared" si="4"/>
        <v>-10.284740080341905</v>
      </c>
      <c r="D80">
        <f t="shared" si="4"/>
        <v>-6.5139694972832407</v>
      </c>
    </row>
    <row r="81" spans="1:4" x14ac:dyDescent="0.2">
      <c r="A81">
        <f t="shared" si="3"/>
        <v>0.21991148575128547</v>
      </c>
      <c r="B81">
        <f t="shared" si="4"/>
        <v>-20.508280708450418</v>
      </c>
      <c r="C81">
        <f t="shared" si="4"/>
        <v>-9.9822054066827217</v>
      </c>
      <c r="D81">
        <f t="shared" si="4"/>
        <v>-6.3102173034298215</v>
      </c>
    </row>
    <row r="82" spans="1:4" x14ac:dyDescent="0.2">
      <c r="A82">
        <f t="shared" si="3"/>
        <v>0.22305307840487526</v>
      </c>
      <c r="B82">
        <f t="shared" si="4"/>
        <v>-19.929827008703324</v>
      </c>
      <c r="C82">
        <f t="shared" si="4"/>
        <v>-9.6923236860221671</v>
      </c>
      <c r="D82">
        <f t="shared" si="4"/>
        <v>-6.1148600535440663</v>
      </c>
    </row>
    <row r="83" spans="1:4" x14ac:dyDescent="0.2">
      <c r="A83">
        <f t="shared" si="3"/>
        <v>0.22619467105846505</v>
      </c>
      <c r="B83">
        <f t="shared" si="4"/>
        <v>-19.375303143773102</v>
      </c>
      <c r="C83">
        <f t="shared" si="4"/>
        <v>-9.4143961996770837</v>
      </c>
      <c r="D83">
        <f t="shared" si="4"/>
        <v>-5.9274314124079561</v>
      </c>
    </row>
    <row r="84" spans="1:4" x14ac:dyDescent="0.2">
      <c r="A84">
        <f t="shared" si="3"/>
        <v>0.22933626371205484</v>
      </c>
      <c r="B84">
        <f t="shared" si="4"/>
        <v>-18.843406845203845</v>
      </c>
      <c r="C84">
        <f t="shared" si="4"/>
        <v>-9.1477717509201071</v>
      </c>
      <c r="D84">
        <f t="shared" si="4"/>
        <v>-5.7474967136105874</v>
      </c>
    </row>
    <row r="85" spans="1:4" x14ac:dyDescent="0.2">
      <c r="A85">
        <f t="shared" si="3"/>
        <v>0.23247785636564464</v>
      </c>
      <c r="B85">
        <f t="shared" si="4"/>
        <v>-18.332923236812839</v>
      </c>
      <c r="C85">
        <f t="shared" si="4"/>
        <v>-8.8918428380237948</v>
      </c>
      <c r="D85">
        <f t="shared" si="4"/>
        <v>-5.5746504079782211</v>
      </c>
    </row>
    <row r="86" spans="1:4" x14ac:dyDescent="0.2">
      <c r="A86">
        <f t="shared" si="3"/>
        <v>0.23561944901923443</v>
      </c>
      <c r="B86">
        <f t="shared" si="4"/>
        <v>-17.842717890347391</v>
      </c>
      <c r="C86">
        <f t="shared" si="4"/>
        <v>-8.6460421820769202</v>
      </c>
      <c r="D86">
        <f t="shared" si="4"/>
        <v>-5.4085137485112869</v>
      </c>
    </row>
    <row r="87" spans="1:4" x14ac:dyDescent="0.2">
      <c r="A87">
        <f t="shared" si="3"/>
        <v>0.23876104167282422</v>
      </c>
      <c r="B87">
        <f t="shared" si="4"/>
        <v>-17.371730516495894</v>
      </c>
      <c r="C87">
        <f t="shared" si="4"/>
        <v>-8.4098395724776811</v>
      </c>
      <c r="D87">
        <f t="shared" si="4"/>
        <v>-5.2487326870977906</v>
      </c>
    </row>
    <row r="88" spans="1:4" x14ac:dyDescent="0.2">
      <c r="A88">
        <f t="shared" si="3"/>
        <v>0.24190263432641401</v>
      </c>
      <c r="B88">
        <f t="shared" si="4"/>
        <v>-16.918969225676722</v>
      </c>
      <c r="C88">
        <f t="shared" si="4"/>
        <v>-8.1827389973155356</v>
      </c>
      <c r="D88">
        <f t="shared" si="4"/>
        <v>-5.0949759611442014</v>
      </c>
    </row>
    <row r="89" spans="1:4" x14ac:dyDescent="0.2">
      <c r="A89">
        <f t="shared" si="3"/>
        <v>0.2450442269800038</v>
      </c>
      <c r="B89">
        <f t="shared" si="4"/>
        <v>-16.483505300545971</v>
      </c>
      <c r="C89">
        <f t="shared" si="4"/>
        <v>-7.9642760296122157</v>
      </c>
      <c r="D89">
        <f t="shared" si="4"/>
        <v>-4.9469333507704238</v>
      </c>
    </row>
    <row r="90" spans="1:4" x14ac:dyDescent="0.2">
      <c r="A90">
        <f t="shared" si="3"/>
        <v>0.2481858196335936</v>
      </c>
      <c r="B90">
        <f t="shared" si="4"/>
        <v>-16.064468428736678</v>
      </c>
      <c r="C90">
        <f t="shared" si="4"/>
        <v>-7.7540154436782238</v>
      </c>
      <c r="D90">
        <f t="shared" si="4"/>
        <v>-4.8043140894062706</v>
      </c>
    </row>
    <row r="91" spans="1:4" x14ac:dyDescent="0.2">
      <c r="A91">
        <f t="shared" si="3"/>
        <v>0.25132741228718342</v>
      </c>
      <c r="B91">
        <f t="shared" si="4"/>
        <v>-15.661042350097906</v>
      </c>
      <c r="C91">
        <f t="shared" si="4"/>
        <v>-7.5515490387189566</v>
      </c>
      <c r="D91">
        <f t="shared" si="4"/>
        <v>-4.6668454125451744</v>
      </c>
    </row>
    <row r="92" spans="1:4" x14ac:dyDescent="0.2">
      <c r="A92">
        <f t="shared" si="3"/>
        <v>0.25446900494077324</v>
      </c>
      <c r="B92">
        <f t="shared" si="4"/>
        <v>-15.272460877751296</v>
      </c>
      <c r="C92">
        <f t="shared" si="4"/>
        <v>-7.3564936493493454</v>
      </c>
      <c r="D92">
        <f t="shared" si="4"/>
        <v>-4.5342712310941362</v>
      </c>
    </row>
    <row r="93" spans="1:4" x14ac:dyDescent="0.2">
      <c r="A93">
        <f t="shared" si="3"/>
        <v>0.25761059759436306</v>
      </c>
      <c r="B93">
        <f t="shared" si="4"/>
        <v>-14.89800425672043</v>
      </c>
      <c r="C93">
        <f t="shared" si="4"/>
        <v>-7.1684893248945727</v>
      </c>
      <c r="D93">
        <f t="shared" si="4"/>
        <v>-4.4063509172380151</v>
      </c>
    </row>
    <row r="94" spans="1:4" x14ac:dyDescent="0.2">
      <c r="A94">
        <f t="shared" si="3"/>
        <v>0.26075219024795288</v>
      </c>
      <c r="B94">
        <f t="shared" si="4"/>
        <v>-14.536995827794291</v>
      </c>
      <c r="C94">
        <f t="shared" si="4"/>
        <v>-6.9871976613075866</v>
      </c>
      <c r="D94">
        <f t="shared" si="4"/>
        <v>-4.2828581920382911</v>
      </c>
    </row>
    <row r="95" spans="1:4" x14ac:dyDescent="0.2">
      <c r="A95">
        <f t="shared" si="3"/>
        <v>0.2638937829015427</v>
      </c>
      <c r="B95">
        <f t="shared" si="4"/>
        <v>-14.188798967730166</v>
      </c>
      <c r="C95">
        <f t="shared" si="4"/>
        <v>-6.8123002712560288</v>
      </c>
      <c r="D95">
        <f t="shared" si="4"/>
        <v>-4.1635801051344394</v>
      </c>
    </row>
    <row r="96" spans="1:4" x14ac:dyDescent="0.2">
      <c r="A96">
        <f t="shared" si="3"/>
        <v>0.26703537555513251</v>
      </c>
      <c r="B96">
        <f t="shared" si="4"/>
        <v>-13.852814279942345</v>
      </c>
      <c r="C96">
        <f t="shared" si="4"/>
        <v>-6.6434973794517891</v>
      </c>
      <c r="D96">
        <f t="shared" si="4"/>
        <v>-4.0483160979297033</v>
      </c>
    </row>
    <row r="97" spans="1:4" x14ac:dyDescent="0.2">
      <c r="A97">
        <f t="shared" si="3"/>
        <v>0.27017696820872233</v>
      </c>
      <c r="B97">
        <f t="shared" si="4"/>
        <v>-13.528477012512868</v>
      </c>
      <c r="C97">
        <f t="shared" si="4"/>
        <v>-6.4805065316412751</v>
      </c>
      <c r="D97">
        <f t="shared" si="4"/>
        <v>-3.9368771425396614</v>
      </c>
    </row>
    <row r="98" spans="1:4" x14ac:dyDescent="0.2">
      <c r="A98">
        <f t="shared" si="3"/>
        <v>0.27331856086231215</v>
      </c>
      <c r="B98">
        <f t="shared" si="4"/>
        <v>-13.215254682742636</v>
      </c>
      <c r="C98">
        <f t="shared" si="4"/>
        <v>-6.3230614068655591</v>
      </c>
      <c r="D98">
        <f t="shared" si="4"/>
        <v>-3.8290849495760093</v>
      </c>
    </row>
    <row r="99" spans="1:4" x14ac:dyDescent="0.2">
      <c r="A99">
        <f t="shared" si="3"/>
        <v>0.27646015351590197</v>
      </c>
      <c r="B99">
        <f t="shared" si="4"/>
        <v>-12.912644889574482</v>
      </c>
      <c r="C99">
        <f t="shared" si="4"/>
        <v>-6.1709107236561955</v>
      </c>
      <c r="D99">
        <f t="shared" si="4"/>
        <v>-3.724771238542397</v>
      </c>
    </row>
    <row r="100" spans="1:4" x14ac:dyDescent="0.2">
      <c r="A100">
        <f t="shared" si="3"/>
        <v>0.27960174616949179</v>
      </c>
      <c r="B100">
        <f t="shared" si="4"/>
        <v>-12.620173297096777</v>
      </c>
      <c r="C100">
        <f t="shared" si="4"/>
        <v>-6.0238172317710159</v>
      </c>
      <c r="D100">
        <f t="shared" si="4"/>
        <v>-3.6237770652447909</v>
      </c>
    </row>
    <row r="101" spans="1:4" x14ac:dyDescent="0.2">
      <c r="A101">
        <f t="shared" si="3"/>
        <v>0.28274333882308161</v>
      </c>
      <c r="B101">
        <f t="shared" si="4"/>
        <v>-12.337391774005967</v>
      </c>
      <c r="C101">
        <f t="shared" si="4"/>
        <v>-5.8815567819090306</v>
      </c>
      <c r="D101">
        <f t="shared" si="4"/>
        <v>-3.5259522011754121</v>
      </c>
    </row>
    <row r="102" spans="1:4" x14ac:dyDescent="0.2">
      <c r="A102">
        <f t="shared" si="3"/>
        <v>0.28588493147667143</v>
      </c>
      <c r="B102">
        <f t="shared" si="4"/>
        <v>-12.063876675393459</v>
      </c>
      <c r="C102">
        <f t="shared" si="4"/>
        <v>-5.7439174665872246</v>
      </c>
      <c r="D102">
        <f t="shared" si="4"/>
        <v>-3.4311545603250226</v>
      </c>
    </row>
    <row r="103" spans="1:4" x14ac:dyDescent="0.2">
      <c r="A103">
        <f t="shared" si="3"/>
        <v>0.28902652413026125</v>
      </c>
      <c r="B103">
        <f t="shared" si="4"/>
        <v>-11.799227254548958</v>
      </c>
      <c r="C103">
        <f t="shared" si="4"/>
        <v>-5.6106988260252075</v>
      </c>
      <c r="D103">
        <f t="shared" si="4"/>
        <v>-3.339249669320429</v>
      </c>
    </row>
    <row r="104" spans="1:4" x14ac:dyDescent="0.2">
      <c r="A104">
        <f t="shared" si="3"/>
        <v>0.29216811678385107</v>
      </c>
      <c r="B104">
        <f t="shared" si="4"/>
        <v>-11.543064193656722</v>
      </c>
      <c r="C104">
        <f t="shared" si="4"/>
        <v>-5.4817111134760381</v>
      </c>
      <c r="D104">
        <f t="shared" si="4"/>
        <v>-3.2501101771790073</v>
      </c>
    </row>
    <row r="105" spans="1:4" x14ac:dyDescent="0.2">
      <c r="A105">
        <f t="shared" si="3"/>
        <v>0.29530970943744089</v>
      </c>
      <c r="B105">
        <f t="shared" si="4"/>
        <v>-11.295028243320781</v>
      </c>
      <c r="C105">
        <f t="shared" si="4"/>
        <v>-5.3567746149711191</v>
      </c>
      <c r="D105">
        <f t="shared" si="4"/>
        <v>-3.1636154013250346</v>
      </c>
    </row>
    <row r="106" spans="1:4" x14ac:dyDescent="0.2">
      <c r="A106">
        <f t="shared" si="3"/>
        <v>0.29845130209103071</v>
      </c>
      <c r="B106">
        <f t="shared" si="4"/>
        <v>-11.054778961803146</v>
      </c>
      <c r="C106">
        <f t="shared" si="4"/>
        <v>-5.2357190189213059</v>
      </c>
      <c r="D106">
        <f t="shared" si="4"/>
        <v>-3.0796509068287863</v>
      </c>
    </row>
    <row r="107" spans="1:4" x14ac:dyDescent="0.2">
      <c r="A107">
        <f t="shared" si="3"/>
        <v>0.30159289474462053</v>
      </c>
      <c r="B107">
        <f t="shared" si="4"/>
        <v>-10.821993545709509</v>
      </c>
      <c r="C107">
        <f t="shared" si="4"/>
        <v>-5.1183828314413669</v>
      </c>
      <c r="D107">
        <f t="shared" si="4"/>
        <v>-2.9981081161126615</v>
      </c>
    </row>
    <row r="108" spans="1:4" x14ac:dyDescent="0.2">
      <c r="A108">
        <f t="shared" si="3"/>
        <v>0.30473448739821035</v>
      </c>
      <c r="B108">
        <f t="shared" si="4"/>
        <v>-10.596365744619545</v>
      </c>
      <c r="C108">
        <f t="shared" si="4"/>
        <v>-5.0046128336463971</v>
      </c>
      <c r="D108">
        <f t="shared" si="4"/>
        <v>-2.9188839466229095</v>
      </c>
    </row>
    <row r="109" spans="1:4" x14ac:dyDescent="0.2">
      <c r="A109">
        <f t="shared" si="3"/>
        <v>0.30787608005180017</v>
      </c>
      <c r="B109">
        <f t="shared" si="4"/>
        <v>-10.377604852844627</v>
      </c>
      <c r="C109">
        <f t="shared" si="4"/>
        <v>-4.8942635775115697</v>
      </c>
      <c r="D109">
        <f t="shared" si="4"/>
        <v>-2.8418804741939905</v>
      </c>
    </row>
    <row r="110" spans="1:4" x14ac:dyDescent="0.2">
      <c r="A110">
        <f t="shared" si="3"/>
        <v>0.31101767270538999</v>
      </c>
      <c r="B110">
        <f t="shared" si="4"/>
        <v>-10.165434772112151</v>
      </c>
      <c r="C110">
        <f t="shared" si="4"/>
        <v>-4.7871969171948141</v>
      </c>
      <c r="D110">
        <f t="shared" si="4"/>
        <v>-2.7670046200381053</v>
      </c>
    </row>
    <row r="111" spans="1:4" x14ac:dyDescent="0.2">
      <c r="A111">
        <f t="shared" si="3"/>
        <v>0.31415926535897981</v>
      </c>
      <c r="B111">
        <f t="shared" si="4"/>
        <v>-9.9595931395310888</v>
      </c>
      <c r="C111">
        <f t="shared" si="4"/>
        <v>-4.6832815729997321</v>
      </c>
      <c r="D111">
        <f t="shared" si="4"/>
        <v>-2.6941678594775005</v>
      </c>
    </row>
    <row r="112" spans="1:4" x14ac:dyDescent="0.2">
      <c r="A112">
        <f t="shared" si="3"/>
        <v>0.31730085801256963</v>
      </c>
      <c r="B112">
        <f t="shared" si="4"/>
        <v>-9.7598305156937997</v>
      </c>
      <c r="C112">
        <f t="shared" si="4"/>
        <v>-4.5823927254062466</v>
      </c>
      <c r="D112">
        <f t="shared" si="4"/>
        <v>-2.6232859507039681</v>
      </c>
    </row>
    <row r="113" spans="1:4" x14ac:dyDescent="0.2">
      <c r="A113">
        <f t="shared" si="3"/>
        <v>0.32044245066615945</v>
      </c>
      <c r="B113">
        <f t="shared" si="4"/>
        <v>-9.5659096282208846</v>
      </c>
      <c r="C113">
        <f t="shared" si="4"/>
        <v>-4.484411636822391</v>
      </c>
      <c r="D113">
        <f t="shared" si="4"/>
        <v>-2.5542786820005183</v>
      </c>
    </row>
    <row r="114" spans="1:4" x14ac:dyDescent="0.2">
      <c r="A114">
        <f t="shared" si="3"/>
        <v>0.32358404331974927</v>
      </c>
      <c r="B114">
        <f t="shared" si="4"/>
        <v>-9.3776046664639612</v>
      </c>
      <c r="C114">
        <f t="shared" si="4"/>
        <v>-4.3892252989146305</v>
      </c>
      <c r="D114">
        <f t="shared" si="4"/>
        <v>-2.4870696359961859</v>
      </c>
    </row>
    <row r="115" spans="1:4" x14ac:dyDescent="0.2">
      <c r="A115">
        <f t="shared" si="3"/>
        <v>0.32672563597333909</v>
      </c>
      <c r="B115">
        <f t="shared" si="4"/>
        <v>-9.1947006234502293</v>
      </c>
      <c r="C115">
        <f t="shared" si="4"/>
        <v>-4.296726103558699</v>
      </c>
      <c r="D115">
        <f t="shared" si="4"/>
        <v>-2.4215859696479343</v>
      </c>
    </row>
    <row r="116" spans="1:4" x14ac:dyDescent="0.2">
      <c r="A116">
        <f t="shared" si="3"/>
        <v>0.32986722862692891</v>
      </c>
      <c r="B116">
        <f t="shared" si="4"/>
        <v>-9.0169926814867765</v>
      </c>
      <c r="C116">
        <f t="shared" si="4"/>
        <v>-4.2068115356198614</v>
      </c>
      <c r="D116">
        <f t="shared" si="4"/>
        <v>-2.3577582087549183</v>
      </c>
    </row>
    <row r="117" spans="1:4" x14ac:dyDescent="0.2">
      <c r="A117">
        <f t="shared" si="3"/>
        <v>0.33300882128051873</v>
      </c>
      <c r="B117">
        <f t="shared" si="4"/>
        <v>-8.8442856381452355</v>
      </c>
      <c r="C117">
        <f t="shared" si="4"/>
        <v>-4.1193838859229288</v>
      </c>
      <c r="D117">
        <f t="shared" si="4"/>
        <v>-2.2955200559112687</v>
      </c>
    </row>
    <row r="118" spans="1:4" x14ac:dyDescent="0.2">
      <c r="A118">
        <f t="shared" si="3"/>
        <v>0.33615041393410855</v>
      </c>
      <c r="B118">
        <f t="shared" si="4"/>
        <v>-8.6763933696219233</v>
      </c>
      <c r="C118">
        <f t="shared" si="4"/>
        <v>-4.034349982909597</v>
      </c>
      <c r="D118">
        <f t="shared" si="4"/>
        <v>-2.2348082108950118</v>
      </c>
    </row>
    <row r="119" spans="1:4" x14ac:dyDescent="0.2">
      <c r="A119">
        <f t="shared" si="3"/>
        <v>0.33929200658769837</v>
      </c>
      <c r="B119">
        <f t="shared" si="4"/>
        <v>-8.5131383287179023</v>
      </c>
      <c r="C119">
        <f t="shared" si="4"/>
        <v>-3.9516209416052837</v>
      </c>
      <c r="D119">
        <f t="shared" si="4"/>
        <v>-2.1755622025738002</v>
      </c>
    </row>
    <row r="120" spans="1:4" x14ac:dyDescent="0.2">
      <c r="A120">
        <f t="shared" si="3"/>
        <v>0.34243359924128819</v>
      </c>
      <c r="B120">
        <f t="shared" si="4"/>
        <v>-8.3543510749097774</v>
      </c>
      <c r="C120">
        <f t="shared" si="4"/>
        <v>-3.8711119286308833</v>
      </c>
      <c r="D120">
        <f t="shared" si="4"/>
        <v>-2.1177242314835789</v>
      </c>
    </row>
    <row r="121" spans="1:4" x14ac:dyDescent="0.2">
      <c r="A121">
        <f t="shared" si="3"/>
        <v>0.34557519189487801</v>
      </c>
      <c r="B121">
        <f t="shared" si="4"/>
        <v>-8.1998698341880516</v>
      </c>
      <c r="C121">
        <f t="shared" si="4"/>
        <v>-3.7927419420978516</v>
      </c>
      <c r="D121">
        <f t="shared" si="4"/>
        <v>-2.0612390223049637</v>
      </c>
    </row>
    <row r="122" spans="1:4" x14ac:dyDescent="0.2">
      <c r="A122">
        <f t="shared" si="3"/>
        <v>0.34871678454846783</v>
      </c>
      <c r="B122">
        <f t="shared" si="4"/>
        <v>-8.0495400865274487</v>
      </c>
      <c r="C122">
        <f t="shared" si="4"/>
        <v>-3.7164336053187932</v>
      </c>
      <c r="D122">
        <f t="shared" si="4"/>
        <v>-2.0060536855245283</v>
      </c>
    </row>
    <row r="123" spans="1:4" x14ac:dyDescent="0.2">
      <c r="A123">
        <f t="shared" si="3"/>
        <v>0.35185837720205765</v>
      </c>
      <c r="B123">
        <f t="shared" si="4"/>
        <v>-7.9032141790243218</v>
      </c>
      <c r="C123">
        <f t="shared" si="4"/>
        <v>-3.6421129733511082</v>
      </c>
      <c r="D123">
        <f t="shared" si="4"/>
        <v>-1.9521175876251611</v>
      </c>
    </row>
    <row r="124" spans="1:4" x14ac:dyDescent="0.2">
      <c r="A124">
        <f t="shared" si="3"/>
        <v>0.35499996985564747</v>
      </c>
      <c r="B124">
        <f t="shared" si="4"/>
        <v>-7.7607509628921312</v>
      </c>
      <c r="C124">
        <f t="shared" si="4"/>
        <v>-3.5697093514692089</v>
      </c>
      <c r="D124">
        <f t="shared" si="4"/>
        <v>-1.8993822292015088</v>
      </c>
    </row>
    <row r="125" spans="1:4" x14ac:dyDescent="0.2">
      <c r="A125">
        <f t="shared" si="3"/>
        <v>0.35814156250923729</v>
      </c>
      <c r="B125">
        <f t="shared" si="4"/>
        <v>-7.6220154526481991</v>
      </c>
      <c r="C125">
        <f t="shared" si="4"/>
        <v>-3.49915512473184</v>
      </c>
      <c r="D125">
        <f t="shared" si="4"/>
        <v>-1.8478011304438828</v>
      </c>
    </row>
    <row r="126" spans="1:4" x14ac:dyDescent="0.2">
      <c r="A126">
        <f t="shared" si="3"/>
        <v>0.36128315516282711</v>
      </c>
      <c r="B126">
        <f t="shared" si="4"/>
        <v>-7.4868785059547083</v>
      </c>
      <c r="C126">
        <f t="shared" si="4"/>
        <v>-3.4303855978760458</v>
      </c>
      <c r="D126">
        <f t="shared" si="4"/>
        <v>-1.7973297234772754</v>
      </c>
    </row>
    <row r="127" spans="1:4" x14ac:dyDescent="0.2">
      <c r="A127">
        <f t="shared" si="3"/>
        <v>0.36442474781641693</v>
      </c>
      <c r="B127">
        <f t="shared" si="4"/>
        <v>-7.3552165226957573</v>
      </c>
      <c r="C127">
        <f t="shared" si="4"/>
        <v>-3.3633388448286214</v>
      </c>
      <c r="D127">
        <f t="shared" si="4"/>
        <v>-1.7479252510816372</v>
      </c>
    </row>
    <row r="128" spans="1:4" x14ac:dyDescent="0.2">
      <c r="A128">
        <f t="shared" si="3"/>
        <v>0.36756634047000675</v>
      </c>
      <c r="B128">
        <f t="shared" si="4"/>
        <v>-7.2269111619808299</v>
      </c>
      <c r="C128">
        <f t="shared" si="4"/>
        <v>-3.2979555671802618</v>
      </c>
      <c r="D128">
        <f t="shared" si="4"/>
        <v>-1.6995466713557588</v>
      </c>
    </row>
    <row r="129" spans="1:4" x14ac:dyDescent="0.2">
      <c r="A129">
        <f t="shared" si="3"/>
        <v>0.37070793312359657</v>
      </c>
      <c r="B129">
        <f t="shared" si="4"/>
        <v>-7.1018490758645223</v>
      </c>
      <c r="C129">
        <f t="shared" si="4"/>
        <v>-3.2341789610172862</v>
      </c>
      <c r="D129">
        <f t="shared" si="4"/>
        <v>-1.6521545679201728</v>
      </c>
    </row>
    <row r="130" spans="1:4" x14ac:dyDescent="0.2">
      <c r="A130">
        <f t="shared" si="3"/>
        <v>0.37384952577718639</v>
      </c>
      <c r="B130">
        <f t="shared" si="4"/>
        <v>-6.9799216586635424</v>
      </c>
      <c r="C130">
        <f t="shared" si="4"/>
        <v>-3.1719545915514518</v>
      </c>
      <c r="D130">
        <f t="shared" si="4"/>
        <v>-1.6057110652848496</v>
      </c>
    </row>
    <row r="131" spans="1:4" x14ac:dyDescent="0.2">
      <c r="A131">
        <f t="shared" si="3"/>
        <v>0.37699111843077621</v>
      </c>
      <c r="B131">
        <f t="shared" si="4"/>
        <v>-6.8610248108354863</v>
      </c>
      <c r="C131">
        <f t="shared" si="4"/>
        <v>-3.111230275030096</v>
      </c>
      <c r="D131">
        <f t="shared" si="4"/>
        <v>-1.560179749035252</v>
      </c>
    </row>
    <row r="132" spans="1:4" x14ac:dyDescent="0.2">
      <c r="A132">
        <f t="shared" si="3"/>
        <v>0.38013271108436603</v>
      </c>
      <c r="B132">
        <f t="shared" si="4"/>
        <v>-6.7450587164606777</v>
      </c>
      <c r="C132">
        <f t="shared" si="4"/>
        <v>-3.051955967447233</v>
      </c>
      <c r="D132">
        <f t="shared" si="4"/>
        <v>-1.5155255905158236</v>
      </c>
    </row>
    <row r="133" spans="1:4" x14ac:dyDescent="0.2">
      <c r="A133">
        <f t="shared" si="3"/>
        <v>0.38327430373795585</v>
      </c>
      <c r="B133">
        <f t="shared" si="4"/>
        <v>-6.6319276334387212</v>
      </c>
      <c r="C133">
        <f t="shared" si="4"/>
        <v>-2.9940836596114297</v>
      </c>
      <c r="D133">
        <f t="shared" si="4"/>
        <v>-1.4717148757134118</v>
      </c>
    </row>
    <row r="134" spans="1:4" x14ac:dyDescent="0.2">
      <c r="A134">
        <f t="shared" si="3"/>
        <v>0.38641589639154567</v>
      </c>
      <c r="B134">
        <f t="shared" si="4"/>
        <v>-6.5215396955762372</v>
      </c>
      <c r="C134">
        <f t="shared" si="4"/>
        <v>-2.9375672781586575</v>
      </c>
      <c r="D134">
        <f t="shared" si="4"/>
        <v>-1.4287151380646419</v>
      </c>
    </row>
    <row r="135" spans="1:4" x14ac:dyDescent="0.2">
      <c r="A135">
        <f t="shared" si="3"/>
        <v>0.38955748904513549</v>
      </c>
      <c r="B135">
        <f t="shared" si="4"/>
        <v>-6.4138067258016536</v>
      </c>
      <c r="C135">
        <f t="shared" si="4"/>
        <v>-2.882362592128088</v>
      </c>
      <c r="D135">
        <f t="shared" si="4"/>
        <v>-1.3864950949310364</v>
      </c>
    </row>
    <row r="136" spans="1:4" x14ac:dyDescent="0.2">
      <c r="A136">
        <f t="shared" si="3"/>
        <v>0.39269908169872531</v>
      </c>
      <c r="B136">
        <f t="shared" si="4"/>
        <v>-6.3086440597978619</v>
      </c>
      <c r="C136">
        <f t="shared" si="4"/>
        <v>-2.8284271247461712</v>
      </c>
      <c r="D136">
        <f t="shared" si="4"/>
        <v>-1.34502458750388</v>
      </c>
    </row>
    <row r="137" spans="1:4" x14ac:dyDescent="0.2">
      <c r="A137">
        <f t="shared" si="3"/>
        <v>0.39584067435231512</v>
      </c>
      <c r="B137">
        <f t="shared" si="4"/>
        <v>-6.2059703793938823</v>
      </c>
      <c r="C137">
        <f t="shared" si="4"/>
        <v>-2.7757200700896085</v>
      </c>
      <c r="D137">
        <f t="shared" si="4"/>
        <v>-1.3042745239175713</v>
      </c>
    </row>
    <row r="138" spans="1:4" x14ac:dyDescent="0.2">
      <c r="A138">
        <f t="shared" si="3"/>
        <v>0.39898226700590494</v>
      </c>
      <c r="B138">
        <f t="shared" si="4"/>
        <v>-6.1057075551032742</v>
      </c>
      <c r="C138">
        <f t="shared" si="4"/>
        <v>-2.7242022143210316</v>
      </c>
      <c r="D138">
        <f t="shared" si="4"/>
        <v>-1.2642168253656354</v>
      </c>
    </row>
    <row r="139" spans="1:4" x14ac:dyDescent="0.2">
      <c r="A139">
        <f t="shared" si="3"/>
        <v>0.40212385965949476</v>
      </c>
      <c r="B139">
        <f t="shared" si="4"/>
        <v>-6.0077804972398443</v>
      </c>
      <c r="C139">
        <f t="shared" si="4"/>
        <v>-2.6738358612126722</v>
      </c>
      <c r="D139">
        <f t="shared" si="4"/>
        <v>-1.2248243750277898</v>
      </c>
    </row>
    <row r="140" spans="1:4" x14ac:dyDescent="0.2">
      <c r="A140">
        <f t="shared" si="3"/>
        <v>0.40526545231308458</v>
      </c>
      <c r="B140">
        <f t="shared" si="4"/>
        <v>-5.9121170150808116</v>
      </c>
      <c r="C140">
        <f t="shared" si="4"/>
        <v>-2.6245847616930913</v>
      </c>
      <c r="D140">
        <f t="shared" si="4"/>
        <v>-1.1860709696295657</v>
      </c>
    </row>
    <row r="141" spans="1:4" x14ac:dyDescent="0.2">
      <c r="A141">
        <f t="shared" ref="A141:A204" si="5">A140+B$3</f>
        <v>0.4084070449666744</v>
      </c>
      <c r="B141">
        <f t="shared" ref="B141:D204" si="6">-B$8*COS(B$8*$A141)/POWER(SIN(B$8*$A141),2)</f>
        <v>-5.8186476835841452</v>
      </c>
      <c r="C141">
        <f t="shared" si="6"/>
        <v>-2.5764140471702905</v>
      </c>
      <c r="D141">
        <f t="shared" si="6"/>
        <v>-1.1479312734680851</v>
      </c>
    </row>
    <row r="142" spans="1:4" x14ac:dyDescent="0.2">
      <c r="A142">
        <f t="shared" si="5"/>
        <v>0.41154863762026422</v>
      </c>
      <c r="B142">
        <f t="shared" si="6"/>
        <v>-5.7273057172004762</v>
      </c>
      <c r="C142">
        <f t="shared" si="6"/>
        <v>-2.5292901664014229</v>
      </c>
      <c r="D142">
        <f t="shared" si="6"/>
        <v>-1.1103807747487529</v>
      </c>
    </row>
    <row r="143" spans="1:4" x14ac:dyDescent="0.2">
      <c r="A143">
        <f t="shared" si="5"/>
        <v>0.41469023027385404</v>
      </c>
      <c r="B143">
        <f t="shared" si="6"/>
        <v>-5.6380268503513049</v>
      </c>
      <c r="C143">
        <f t="shared" si="6"/>
        <v>-2.4831808256949159</v>
      </c>
      <c r="D143">
        <f t="shared" si="6"/>
        <v>-1.0733957440879487</v>
      </c>
    </row>
    <row r="144" spans="1:4" x14ac:dyDescent="0.2">
      <c r="A144">
        <f t="shared" si="5"/>
        <v>0.41783182292744386</v>
      </c>
      <c r="B144">
        <f t="shared" si="6"/>
        <v>-5.5507492241740017</v>
      </c>
      <c r="C144">
        <f t="shared" si="6"/>
        <v>-2.4380549322452616</v>
      </c>
      <c r="D144">
        <f t="shared" si="6"/>
        <v>-1.0369531950463176</v>
      </c>
    </row>
    <row r="145" spans="1:4" x14ac:dyDescent="0.2">
      <c r="A145">
        <f t="shared" si="5"/>
        <v>0.42097341558103368</v>
      </c>
      <c r="B145">
        <f t="shared" si="6"/>
        <v>-5.4654132791609031</v>
      </c>
      <c r="C145">
        <f t="shared" si="6"/>
        <v>-2.3938825404141029</v>
      </c>
      <c r="D145">
        <f t="shared" si="6"/>
        <v>-1.001030846566076</v>
      </c>
    </row>
    <row r="146" spans="1:4" x14ac:dyDescent="0.2">
      <c r="A146">
        <f t="shared" si="5"/>
        <v>0.4241150082346235</v>
      </c>
      <c r="B146">
        <f t="shared" si="6"/>
        <v>-5.3819616533444847</v>
      </c>
      <c r="C146">
        <f t="shared" si="6"/>
        <v>-2.350634800783594</v>
      </c>
      <c r="D146">
        <f t="shared" si="6"/>
        <v>-0.96560708719388733</v>
      </c>
    </row>
    <row r="147" spans="1:4" x14ac:dyDescent="0.2">
      <c r="A147">
        <f t="shared" si="5"/>
        <v>0.42725660088821332</v>
      </c>
      <c r="B147">
        <f t="shared" si="6"/>
        <v>-5.300339085703631</v>
      </c>
      <c r="C147">
        <f t="shared" si="6"/>
        <v>-2.3082839118195184</v>
      </c>
      <c r="D147">
        <f t="shared" si="6"/>
        <v>-0.9306609409784069</v>
      </c>
    </row>
    <row r="148" spans="1:4" x14ac:dyDescent="0.2">
      <c r="A148">
        <f t="shared" si="5"/>
        <v>0.43039819354180314</v>
      </c>
      <c r="B148">
        <f t="shared" si="6"/>
        <v>-5.2204923244872079</v>
      </c>
      <c r="C148">
        <f t="shared" si="6"/>
        <v>-2.2668030739922624</v>
      </c>
      <c r="D148">
        <f t="shared" si="6"/>
        <v>-0.89617203493855824</v>
      </c>
    </row>
    <row r="149" spans="1:4" x14ac:dyDescent="0.2">
      <c r="A149">
        <f t="shared" si="5"/>
        <v>0.43353978619539296</v>
      </c>
      <c r="B149">
        <f t="shared" si="6"/>
        <v>-5.1423700401709125</v>
      </c>
      <c r="C149">
        <f t="shared" si="6"/>
        <v>-2.2261664462136057</v>
      </c>
      <c r="D149">
        <f t="shared" si="6"/>
        <v>-0.8621205680050662</v>
      </c>
    </row>
    <row r="150" spans="1:4" x14ac:dyDescent="0.2">
      <c r="A150">
        <f t="shared" si="5"/>
        <v>0.43668137884898278</v>
      </c>
      <c r="B150">
        <f t="shared" si="6"/>
        <v>-5.065922742781737</v>
      </c>
      <c r="C150">
        <f t="shared" si="6"/>
        <v>-2.1863491044564856</v>
      </c>
      <c r="D150">
        <f t="shared" si="6"/>
        <v>-0.82848728134374527</v>
      </c>
    </row>
    <row r="151" spans="1:4" x14ac:dyDescent="0.2">
      <c r="A151">
        <f t="shared" si="5"/>
        <v>0.4398229715025726</v>
      </c>
      <c r="B151">
        <f t="shared" si="6"/>
        <v>-4.9911027033413227</v>
      </c>
      <c r="C151">
        <f t="shared" si="6"/>
        <v>-2.1473270024333511</v>
      </c>
      <c r="D151">
        <f t="shared" si="6"/>
        <v>-0.79525342997457926</v>
      </c>
    </row>
    <row r="152" spans="1:4" x14ac:dyDescent="0.2">
      <c r="A152">
        <f t="shared" si="5"/>
        <v>0.44296456415616242</v>
      </c>
      <c r="B152">
        <f t="shared" si="6"/>
        <v>-4.9178638791953908</v>
      </c>
      <c r="C152">
        <f t="shared" si="6"/>
        <v>-2.1090769342166773</v>
      </c>
      <c r="D152">
        <f t="shared" si="6"/>
        <v>-0.76240075560575915</v>
      </c>
    </row>
    <row r="153" spans="1:4" x14ac:dyDescent="0.2">
      <c r="A153">
        <f t="shared" si="5"/>
        <v>0.44610615680975224</v>
      </c>
      <c r="B153">
        <f t="shared" si="6"/>
        <v>-4.8461618430110454</v>
      </c>
      <c r="C153">
        <f t="shared" si="6"/>
        <v>-2.0715764986925276</v>
      </c>
      <c r="D153">
        <f t="shared" si="6"/>
        <v>-0.72991146060658929</v>
      </c>
    </row>
    <row r="154" spans="1:4" x14ac:dyDescent="0.2">
      <c r="A154">
        <f t="shared" si="5"/>
        <v>0.44924774946334206</v>
      </c>
      <c r="B154">
        <f t="shared" si="6"/>
        <v>-4.7759537152375007</v>
      </c>
      <c r="C154">
        <f t="shared" si="6"/>
        <v>-2.0348040657449196</v>
      </c>
      <c r="D154">
        <f t="shared" si="6"/>
        <v>-0.69776818304758037</v>
      </c>
    </row>
    <row r="155" spans="1:4" x14ac:dyDescent="0.2">
      <c r="A155">
        <f t="shared" si="5"/>
        <v>0.45238934211693188</v>
      </c>
      <c r="B155">
        <f t="shared" si="6"/>
        <v>-4.7071980998385028</v>
      </c>
      <c r="C155">
        <f t="shared" si="6"/>
        <v>-1.9987387440750952</v>
      </c>
      <c r="D155">
        <f t="shared" si="6"/>
        <v>-0.66595397274011991</v>
      </c>
    </row>
    <row r="156" spans="1:4" x14ac:dyDescent="0.2">
      <c r="A156">
        <f t="shared" si="5"/>
        <v>0.4555309347705217</v>
      </c>
      <c r="B156">
        <f t="shared" si="6"/>
        <v>-4.6398550231165379</v>
      </c>
      <c r="C156">
        <f t="shared" si="6"/>
        <v>-1.9633603505657391</v>
      </c>
      <c r="D156">
        <f t="shared" si="6"/>
        <v>-0.63445226821188805</v>
      </c>
    </row>
    <row r="157" spans="1:4" x14ac:dyDescent="0.2">
      <c r="A157">
        <f t="shared" si="5"/>
        <v>0.45867252742411152</v>
      </c>
      <c r="B157">
        <f t="shared" si="6"/>
        <v>-4.5738858754600171</v>
      </c>
      <c r="C157">
        <f t="shared" si="6"/>
        <v>-1.9286493811057079</v>
      </c>
      <c r="D157">
        <f t="shared" si="6"/>
        <v>-0.603246874557687</v>
      </c>
    </row>
    <row r="158" spans="1:4" x14ac:dyDescent="0.2">
      <c r="A158">
        <f t="shared" si="5"/>
        <v>0.46181412007770134</v>
      </c>
      <c r="B158">
        <f t="shared" si="6"/>
        <v>-4.5092533558549022</v>
      </c>
      <c r="C158">
        <f t="shared" si="6"/>
        <v>-1.894586982795982</v>
      </c>
      <c r="D158">
        <f t="shared" si="6"/>
        <v>-0.57232194210857923</v>
      </c>
    </row>
    <row r="159" spans="1:4" x14ac:dyDescent="0.2">
      <c r="A159">
        <f t="shared" si="5"/>
        <v>0.46495571273129116</v>
      </c>
      <c r="B159">
        <f t="shared" si="6"/>
        <v>-4.4459214190118592</v>
      </c>
      <c r="C159">
        <f t="shared" si="6"/>
        <v>-1.8611549274623662</v>
      </c>
      <c r="D159">
        <f t="shared" si="6"/>
        <v>-0.54166194586524108</v>
      </c>
    </row>
    <row r="160" spans="1:4" x14ac:dyDescent="0.2">
      <c r="A160">
        <f t="shared" si="5"/>
        <v>0.46809730538488098</v>
      </c>
      <c r="B160">
        <f t="shared" si="6"/>
        <v>-4.3838552249689711</v>
      </c>
      <c r="C160">
        <f t="shared" si="6"/>
        <v>-1.82833558640492</v>
      </c>
      <c r="D160">
        <f t="shared" si="6"/>
        <v>-0.51125166564418945</v>
      </c>
    </row>
    <row r="161" spans="1:4" x14ac:dyDescent="0.2">
      <c r="A161">
        <f t="shared" si="5"/>
        <v>0.4712388980384708</v>
      </c>
      <c r="B161">
        <f t="shared" si="6"/>
        <v>-4.3230210910384237</v>
      </c>
      <c r="C161">
        <f t="shared" si="6"/>
        <v>-1.7961119063183228</v>
      </c>
      <c r="D161">
        <f t="shared" si="6"/>
        <v>-0.48107616688811478</v>
      </c>
    </row>
    <row r="162" spans="1:4" x14ac:dyDescent="0.2">
      <c r="A162">
        <f t="shared" si="5"/>
        <v>0.47438049069206062</v>
      </c>
      <c r="B162">
        <f t="shared" si="6"/>
        <v>-4.2633864459734188</v>
      </c>
      <c r="C162">
        <f t="shared" si="6"/>
        <v>-1.7644673863212474</v>
      </c>
      <c r="D162">
        <f t="shared" si="6"/>
        <v>-0.45112078209390538</v>
      </c>
    </row>
    <row r="163" spans="1:4" x14ac:dyDescent="0.2">
      <c r="A163">
        <f t="shared" si="5"/>
        <v>0.47752208334565044</v>
      </c>
      <c r="B163">
        <f t="shared" si="6"/>
        <v>-4.2049197862388041</v>
      </c>
      <c r="C163">
        <f t="shared" si="6"/>
        <v>-1.7333860560364862</v>
      </c>
      <c r="D163">
        <f t="shared" si="6"/>
        <v>-0.42137109281413082</v>
      </c>
    </row>
    <row r="164" spans="1:4" x14ac:dyDescent="0.2">
      <c r="A164">
        <f t="shared" si="5"/>
        <v>0.48066367599924026</v>
      </c>
      <c r="B164">
        <f t="shared" si="6"/>
        <v>-4.1475906342758275</v>
      </c>
      <c r="C164">
        <f t="shared" si="6"/>
        <v>-1.7028524546670019</v>
      </c>
      <c r="D164">
        <f t="shared" si="6"/>
        <v>-0.39181291218975578</v>
      </c>
    </row>
    <row r="165" spans="1:4" x14ac:dyDescent="0.2">
      <c r="A165">
        <f t="shared" si="5"/>
        <v>0.48380526865283008</v>
      </c>
      <c r="B165">
        <f t="shared" si="6"/>
        <v>-4.0913694986577323</v>
      </c>
      <c r="C165">
        <f t="shared" si="6"/>
        <v>-1.6728516110162217</v>
      </c>
      <c r="D165">
        <f t="shared" si="6"/>
        <v>-0.36243226797370059</v>
      </c>
    </row>
    <row r="166" spans="1:4" x14ac:dyDescent="0.2">
      <c r="A166">
        <f t="shared" si="5"/>
        <v>0.4869468613064199</v>
      </c>
      <c r="B166">
        <f t="shared" si="6"/>
        <v>-4.0362278360389281</v>
      </c>
      <c r="C166">
        <f t="shared" si="6"/>
        <v>-1.6433690244039412</v>
      </c>
      <c r="D166">
        <f t="shared" si="6"/>
        <v>-0.33321538600655176</v>
      </c>
    </row>
    <row r="167" spans="1:4" x14ac:dyDescent="0.2">
      <c r="A167">
        <f t="shared" si="5"/>
        <v>0.49008845396000972</v>
      </c>
      <c r="B167">
        <f t="shared" si="6"/>
        <v>-3.9821380148060723</v>
      </c>
      <c r="C167">
        <f t="shared" si="6"/>
        <v>-1.6143906464319464</v>
      </c>
      <c r="D167">
        <f t="shared" si="6"/>
        <v>-0.30414867410727237</v>
      </c>
    </row>
    <row r="168" spans="1:4" x14ac:dyDescent="0.2">
      <c r="A168">
        <f t="shared" si="5"/>
        <v>0.49323004661359954</v>
      </c>
      <c r="B168">
        <f t="shared" si="6"/>
        <v>-3.9290732803445811</v>
      </c>
      <c r="C168">
        <f t="shared" si="6"/>
        <v>-1.5859028635561183</v>
      </c>
      <c r="D168">
        <f t="shared" si="6"/>
        <v>-0.2752187063431723</v>
      </c>
    </row>
    <row r="169" spans="1:4" x14ac:dyDescent="0.2">
      <c r="A169">
        <f t="shared" si="5"/>
        <v>0.49637163926718936</v>
      </c>
      <c r="B169">
        <f t="shared" si="6"/>
        <v>-3.8770077218390764</v>
      </c>
      <c r="C169">
        <f t="shared" si="6"/>
        <v>-1.5578924804242145</v>
      </c>
      <c r="D169">
        <f t="shared" si="6"/>
        <v>-0.24641220764467583</v>
      </c>
    </row>
    <row r="170" spans="1:4" x14ac:dyDescent="0.2">
      <c r="A170">
        <f t="shared" si="5"/>
        <v>0.49951323192077918</v>
      </c>
      <c r="B170">
        <f t="shared" si="6"/>
        <v>-3.8259162405308089</v>
      </c>
      <c r="C170">
        <f t="shared" si="6"/>
        <v>-1.5303467039408367</v>
      </c>
      <c r="D170">
        <f t="shared" si="6"/>
        <v>-0.21771603873158232</v>
      </c>
    </row>
    <row r="171" spans="1:4" x14ac:dyDescent="0.2">
      <c r="A171">
        <f t="shared" si="5"/>
        <v>0.50265482457436894</v>
      </c>
      <c r="B171">
        <f t="shared" si="6"/>
        <v>-3.7757745193594454</v>
      </c>
      <c r="C171">
        <f t="shared" si="6"/>
        <v>-1.5032531280232448</v>
      </c>
      <c r="D171">
        <f t="shared" si="6"/>
        <v>-0.18911718131855229</v>
      </c>
    </row>
    <row r="172" spans="1:4" x14ac:dyDescent="0.2">
      <c r="A172">
        <f t="shared" si="5"/>
        <v>0.50579641722795876</v>
      </c>
      <c r="B172">
        <f t="shared" si="6"/>
        <v>-3.7265589939206416</v>
      </c>
      <c r="C172">
        <f t="shared" si="6"/>
        <v>-1.4765997190136901</v>
      </c>
      <c r="D172">
        <f t="shared" si="6"/>
        <v>-0.16060272356847768</v>
      </c>
    </row>
    <row r="173" spans="1:4" x14ac:dyDescent="0.2">
      <c r="A173">
        <f t="shared" si="5"/>
        <v>0.50893800988154858</v>
      </c>
      <c r="B173">
        <f t="shared" si="6"/>
        <v>-3.6782468246746411</v>
      </c>
      <c r="C173">
        <f t="shared" si="6"/>
        <v>-1.4503748017158582</v>
      </c>
      <c r="D173">
        <f t="shared" si="6"/>
        <v>-0.13215984576322531</v>
      </c>
    </row>
    <row r="174" spans="1:4" x14ac:dyDescent="0.2">
      <c r="A174">
        <f t="shared" si="5"/>
        <v>0.5120796025351384</v>
      </c>
      <c r="B174">
        <f t="shared" si="6"/>
        <v>-3.6308158703446654</v>
      </c>
      <c r="C174">
        <f t="shared" si="6"/>
        <v>-1.4245670460247799</v>
      </c>
      <c r="D174">
        <f t="shared" si="6"/>
        <v>-0.10377580616193301</v>
      </c>
    </row>
    <row r="175" spans="1:4" x14ac:dyDescent="0.2">
      <c r="A175">
        <f t="shared" si="5"/>
        <v>0.51522119518872822</v>
      </c>
      <c r="B175">
        <f t="shared" si="6"/>
        <v>-3.5842446624472553</v>
      </c>
      <c r="C175">
        <f t="shared" si="6"/>
        <v>-1.3991654541212399</v>
      </c>
      <c r="D175">
        <f t="shared" si="6"/>
        <v>-7.543792701768097E-2</v>
      </c>
    </row>
    <row r="176" spans="1:4" x14ac:dyDescent="0.2">
      <c r="A176">
        <f t="shared" si="5"/>
        <v>0.51836278784231804</v>
      </c>
      <c r="B176">
        <f t="shared" si="6"/>
        <v>-3.5385123808998373</v>
      </c>
      <c r="C176">
        <f t="shared" si="6"/>
        <v>-1.374159348203301</v>
      </c>
      <c r="D176">
        <f t="shared" si="6"/>
        <v>-4.7133580723859682E-2</v>
      </c>
    </row>
    <row r="177" spans="1:4" x14ac:dyDescent="0.2">
      <c r="A177">
        <f t="shared" si="5"/>
        <v>0.52150438049590786</v>
      </c>
      <c r="B177">
        <f t="shared" si="6"/>
        <v>-3.4935988306537631</v>
      </c>
      <c r="C177">
        <f t="shared" si="6"/>
        <v>-1.3495383587290222</v>
      </c>
      <c r="D177">
        <f t="shared" si="6"/>
        <v>-1.8850176061986801E-2</v>
      </c>
    </row>
    <row r="178" spans="1:4" x14ac:dyDescent="0.2">
      <c r="A178">
        <f t="shared" si="5"/>
        <v>0.52464597314949768</v>
      </c>
      <c r="B178">
        <f t="shared" si="6"/>
        <v>-3.4494844193038361</v>
      </c>
      <c r="C178">
        <f t="shared" si="6"/>
        <v>-1.3252924131458443</v>
      </c>
      <c r="D178">
        <f t="shared" si="6"/>
        <v>9.4248554769476439E-3</v>
      </c>
    </row>
    <row r="179" spans="1:4" x14ac:dyDescent="0.2">
      <c r="A179">
        <f t="shared" si="5"/>
        <v>0.5277875658030875</v>
      </c>
      <c r="B179">
        <f t="shared" si="6"/>
        <v>-3.4061501356279842</v>
      </c>
      <c r="C179">
        <f t="shared" si="6"/>
        <v>-1.3014117250834332</v>
      </c>
      <c r="D179">
        <f t="shared" si="6"/>
        <v>3.7704073325287635E-2</v>
      </c>
    </row>
    <row r="180" spans="1:4" x14ac:dyDescent="0.2">
      <c r="A180">
        <f t="shared" si="5"/>
        <v>0.53092915845667732</v>
      </c>
      <c r="B180">
        <f t="shared" si="6"/>
        <v>-3.363577529013154</v>
      </c>
      <c r="C180">
        <f t="shared" si="6"/>
        <v>-1.2778867839879839</v>
      </c>
      <c r="D180">
        <f t="shared" si="6"/>
        <v>6.6000041453201555E-2</v>
      </c>
    </row>
    <row r="181" spans="1:4" x14ac:dyDescent="0.2">
      <c r="A181">
        <f t="shared" si="5"/>
        <v>0.53407075111026714</v>
      </c>
      <c r="B181">
        <f t="shared" si="6"/>
        <v>-3.3217486897258657</v>
      </c>
      <c r="C181">
        <f t="shared" si="6"/>
        <v>-1.2547083451771581</v>
      </c>
      <c r="D181">
        <f t="shared" si="6"/>
        <v>9.4325341992329018E-2</v>
      </c>
    </row>
    <row r="182" spans="1:4" x14ac:dyDescent="0.2">
      <c r="A182">
        <f t="shared" si="5"/>
        <v>0.53721234376385696</v>
      </c>
      <c r="B182">
        <f t="shared" si="6"/>
        <v>-3.2806462299880206</v>
      </c>
      <c r="C182">
        <f t="shared" si="6"/>
        <v>-1.231867420295915</v>
      </c>
      <c r="D182">
        <f t="shared" si="6"/>
        <v>0.12269258889608624</v>
      </c>
    </row>
    <row r="183" spans="1:4" x14ac:dyDescent="0.2">
      <c r="A183">
        <f t="shared" si="5"/>
        <v>0.54035393641744678</v>
      </c>
      <c r="B183">
        <f t="shared" si="6"/>
        <v>-3.2402532658206114</v>
      </c>
      <c r="C183">
        <f t="shared" si="6"/>
        <v>-1.2093552681545188</v>
      </c>
      <c r="D183">
        <f t="shared" si="6"/>
        <v>0.15111444166425139</v>
      </c>
    </row>
    <row r="184" spans="1:4" x14ac:dyDescent="0.2">
      <c r="A184">
        <f t="shared" si="5"/>
        <v>0.5434955290710366</v>
      </c>
      <c r="B184">
        <f t="shared" si="6"/>
        <v>-3.2005533996199391</v>
      </c>
      <c r="C184">
        <f t="shared" si="6"/>
        <v>-1.1871633859309789</v>
      </c>
      <c r="D184">
        <f t="shared" si="6"/>
        <v>0.17960361915965944</v>
      </c>
    </row>
    <row r="185" spans="1:4" x14ac:dyDescent="0.2">
      <c r="A185">
        <f t="shared" si="5"/>
        <v>0.54663712172462642</v>
      </c>
      <c r="B185">
        <f t="shared" si="6"/>
        <v>-3.1615307034327538</v>
      </c>
      <c r="C185">
        <f t="shared" si="6"/>
        <v>-1.1652835007210847</v>
      </c>
      <c r="D185">
        <f t="shared" si="6"/>
        <v>0.20817291354513659</v>
      </c>
    </row>
    <row r="186" spans="1:4" x14ac:dyDescent="0.2">
      <c r="A186">
        <f t="shared" si="5"/>
        <v>0.54977871437821624</v>
      </c>
      <c r="B186">
        <f t="shared" si="6"/>
        <v>-3.123169702898446</v>
      </c>
      <c r="C186">
        <f t="shared" si="6"/>
        <v>-1.1437075614200614</v>
      </c>
      <c r="D186">
        <f t="shared" si="6"/>
        <v>0.23683520436919403</v>
      </c>
    </row>
    <row r="187" spans="1:4" x14ac:dyDescent="0.2">
      <c r="A187">
        <f t="shared" si="5"/>
        <v>0.55292030703180606</v>
      </c>
      <c r="B187">
        <f t="shared" si="6"/>
        <v>-3.0854553618280733</v>
      </c>
      <c r="C187">
        <f t="shared" si="6"/>
        <v>-1.1224277309206827</v>
      </c>
      <c r="D187">
        <f t="shared" si="6"/>
        <v>0.26560347282949048</v>
      </c>
    </row>
    <row r="188" spans="1:4" x14ac:dyDescent="0.2">
      <c r="A188">
        <f t="shared" si="5"/>
        <v>0.55606189968539588</v>
      </c>
      <c r="B188">
        <f t="shared" si="6"/>
        <v>-3.0483730673915144</v>
      </c>
      <c r="C188">
        <f t="shared" si="6"/>
        <v>-1.1014363786134418</v>
      </c>
      <c r="D188">
        <f t="shared" si="6"/>
        <v>0.29449081624364937</v>
      </c>
    </row>
    <row r="189" spans="1:4" x14ac:dyDescent="0.2">
      <c r="A189">
        <f t="shared" si="5"/>
        <v>0.5592034923389857</v>
      </c>
      <c r="B189">
        <f t="shared" si="6"/>
        <v>-3.011908615885484</v>
      </c>
      <c r="C189">
        <f t="shared" si="6"/>
        <v>-1.0807260731751009</v>
      </c>
      <c r="D189">
        <f t="shared" si="6"/>
        <v>0.32351046275770501</v>
      </c>
    </row>
    <row r="190" spans="1:4" x14ac:dyDescent="0.2">
      <c r="A190">
        <f t="shared" si="5"/>
        <v>0.56234508499257552</v>
      </c>
      <c r="B190">
        <f t="shared" si="6"/>
        <v>-2.9760481990565437</v>
      </c>
      <c r="C190">
        <f t="shared" si="6"/>
        <v>-1.0602895756326267</v>
      </c>
      <c r="D190">
        <f t="shared" si="6"/>
        <v>0.35267578632322943</v>
      </c>
    </row>
    <row r="191" spans="1:4" x14ac:dyDescent="0.2">
      <c r="A191">
        <f t="shared" si="5"/>
        <v>0.56548667764616534</v>
      </c>
      <c r="B191">
        <f t="shared" si="6"/>
        <v>-2.9407783909544913</v>
      </c>
      <c r="C191">
        <f t="shared" si="6"/>
        <v>-1.0401198326901617</v>
      </c>
      <c r="D191">
        <f t="shared" si="6"/>
        <v>0.38200032197508743</v>
      </c>
    </row>
    <row r="192" spans="1:4" x14ac:dyDescent="0.2">
      <c r="A192">
        <f t="shared" si="5"/>
        <v>0.56862827029975516</v>
      </c>
      <c r="B192">
        <f t="shared" si="6"/>
        <v>-2.9060861352927572</v>
      </c>
      <c r="C192">
        <f t="shared" si="6"/>
        <v>-1.0202099703072842</v>
      </c>
      <c r="D192">
        <f t="shared" si="6"/>
        <v>0.41149778144276422</v>
      </c>
    </row>
    <row r="193" spans="1:4" x14ac:dyDescent="0.2">
      <c r="A193">
        <f t="shared" si="5"/>
        <v>0.57176986295334498</v>
      </c>
      <c r="B193">
        <f t="shared" si="6"/>
        <v>-2.8719587332935892</v>
      </c>
      <c r="C193">
        <f t="shared" si="6"/>
        <v>-1.0005532875173953</v>
      </c>
      <c r="D193">
        <f t="shared" si="6"/>
        <v>0.44118206912932922</v>
      </c>
    </row>
    <row r="194" spans="1:4" x14ac:dyDescent="0.2">
      <c r="A194">
        <f t="shared" si="5"/>
        <v>0.5749114556069348</v>
      </c>
      <c r="B194">
        <f t="shared" si="6"/>
        <v>-2.8383838319968873</v>
      </c>
      <c r="C194">
        <f t="shared" si="6"/>
        <v>-0.98114325047560202</v>
      </c>
      <c r="D194">
        <f t="shared" si="6"/>
        <v>0.47106729849333723</v>
      </c>
    </row>
    <row r="195" spans="1:4" x14ac:dyDescent="0.2">
      <c r="A195">
        <f t="shared" si="5"/>
        <v>0.57805304826052462</v>
      </c>
      <c r="B195">
        <f t="shared" si="6"/>
        <v>-2.8053494130125816</v>
      </c>
      <c r="C195">
        <f t="shared" si="6"/>
        <v>-0.9619734867259887</v>
      </c>
      <c r="D195">
        <f t="shared" si="6"/>
        <v>0.50116780887033097</v>
      </c>
    </row>
    <row r="196" spans="1:4" x14ac:dyDescent="0.2">
      <c r="A196">
        <f t="shared" si="5"/>
        <v>0.58119464091411444</v>
      </c>
      <c r="B196">
        <f t="shared" si="6"/>
        <v>-2.7728437816974236</v>
      </c>
      <c r="C196">
        <f t="shared" si="6"/>
        <v>-0.94303777967865543</v>
      </c>
      <c r="D196">
        <f t="shared" si="6"/>
        <v>0.53149818277211081</v>
      </c>
    </row>
    <row r="197" spans="1:4" x14ac:dyDescent="0.2">
      <c r="A197">
        <f t="shared" si="5"/>
        <v>0.58433623356770426</v>
      </c>
      <c r="B197">
        <f t="shared" si="6"/>
        <v>-2.7408555567379977</v>
      </c>
      <c r="C197">
        <f t="shared" si="6"/>
        <v>-0.92433006328735168</v>
      </c>
      <c r="D197">
        <f t="shared" si="6"/>
        <v>0.56207326370357646</v>
      </c>
    </row>
    <row r="198" spans="1:4" x14ac:dyDescent="0.2">
      <c r="A198">
        <f t="shared" si="5"/>
        <v>0.58747782622129407</v>
      </c>
      <c r="B198">
        <f t="shared" si="6"/>
        <v>-2.7093736601226071</v>
      </c>
      <c r="C198">
        <f t="shared" si="6"/>
        <v>-0.90584441691898077</v>
      </c>
      <c r="D198">
        <f t="shared" si="6"/>
        <v>0.59290817453873779</v>
      </c>
    </row>
    <row r="199" spans="1:4" x14ac:dyDescent="0.2">
      <c r="A199">
        <f t="shared" si="5"/>
        <v>0.59061941887488389</v>
      </c>
      <c r="B199">
        <f t="shared" si="6"/>
        <v>-2.6783873074855387</v>
      </c>
      <c r="C199">
        <f t="shared" si="6"/>
        <v>-0.88757506040665535</v>
      </c>
      <c r="D199">
        <f t="shared" si="6"/>
        <v>0.62401833649943905</v>
      </c>
    </row>
    <row r="200" spans="1:4" x14ac:dyDescent="0.2">
      <c r="A200">
        <f t="shared" si="5"/>
        <v>0.59376101152847371</v>
      </c>
      <c r="B200">
        <f t="shared" si="6"/>
        <v>-2.6478859988079821</v>
      </c>
      <c r="C200">
        <f t="shared" si="6"/>
        <v>-0.86951634927837518</v>
      </c>
      <c r="D200">
        <f t="shared" si="6"/>
        <v>0.65541948878246425</v>
      </c>
    </row>
    <row r="201" spans="1:4" x14ac:dyDescent="0.2">
      <c r="A201">
        <f t="shared" si="5"/>
        <v>0.59690260418206353</v>
      </c>
      <c r="B201">
        <f t="shared" si="6"/>
        <v>-2.6178595094606325</v>
      </c>
      <c r="C201">
        <f t="shared" si="6"/>
        <v>-0.85166277015377201</v>
      </c>
      <c r="D201">
        <f t="shared" si="6"/>
        <v>0.68712770888298724</v>
      </c>
    </row>
    <row r="202" spans="1:4" x14ac:dyDescent="0.2">
      <c r="A202">
        <f t="shared" si="5"/>
        <v>0.60004419683565335</v>
      </c>
      <c r="B202">
        <f t="shared" si="6"/>
        <v>-2.5882978815736895</v>
      </c>
      <c r="C202">
        <f t="shared" si="6"/>
        <v>-0.8340089363017078</v>
      </c>
      <c r="D202">
        <f t="shared" si="6"/>
        <v>0.7191594336648236</v>
      </c>
    </row>
    <row r="203" spans="1:4" x14ac:dyDescent="0.2">
      <c r="A203">
        <f t="shared" si="5"/>
        <v>0.60318578948924317</v>
      </c>
      <c r="B203">
        <f t="shared" si="6"/>
        <v>-2.559191415720663</v>
      </c>
      <c r="C203">
        <f t="shared" si="6"/>
        <v>-0.81654958335185412</v>
      </c>
      <c r="D203">
        <f t="shared" si="6"/>
        <v>0.75153148123064051</v>
      </c>
    </row>
    <row r="204" spans="1:4" x14ac:dyDescent="0.2">
      <c r="A204">
        <f t="shared" si="5"/>
        <v>0.60632738214283299</v>
      </c>
      <c r="B204">
        <f t="shared" si="6"/>
        <v>-2.5305306629030042</v>
      </c>
      <c r="C204">
        <f t="shared" si="6"/>
        <v>-0.79927956515368703</v>
      </c>
      <c r="D204">
        <f t="shared" si="6"/>
        <v>0.78426107364819775</v>
      </c>
    </row>
    <row r="205" spans="1:4" x14ac:dyDescent="0.2">
      <c r="A205">
        <f t="shared" ref="A205:A268" si="7">A204+B$3</f>
        <v>0.60946897479642281</v>
      </c>
      <c r="B205">
        <f t="shared" ref="B205:D268" si="8">-B$8*COS(B$8*$A205)/POWER(SIN(B$8*$A205),2)</f>
        <v>-2.5023064168231794</v>
      </c>
      <c r="C205">
        <f t="shared" si="8"/>
        <v>-0.78219384977663309</v>
      </c>
      <c r="D205">
        <f t="shared" si="8"/>
        <v>0.81736586059184846</v>
      </c>
    </row>
    <row r="206" spans="1:4" x14ac:dyDescent="0.2">
      <c r="A206">
        <f t="shared" si="7"/>
        <v>0.61261056745001263</v>
      </c>
      <c r="B206">
        <f t="shared" si="8"/>
        <v>-2.4745097064344068</v>
      </c>
      <c r="C206">
        <f t="shared" si="8"/>
        <v>-0.76528751564538477</v>
      </c>
      <c r="D206">
        <f t="shared" si="8"/>
        <v>0.85086394396193255</v>
      </c>
    </row>
    <row r="207" spans="1:4" x14ac:dyDescent="0.2">
      <c r="A207">
        <f t="shared" si="7"/>
        <v>0.61575216010360245</v>
      </c>
      <c r="B207">
        <f t="shared" si="8"/>
        <v>-2.4471317887557662</v>
      </c>
      <c r="C207">
        <f t="shared" si="8"/>
        <v>-0.74855574780467049</v>
      </c>
      <c r="D207">
        <f t="shared" si="8"/>
        <v>0.88477390354838592</v>
      </c>
    </row>
    <row r="208" spans="1:4" x14ac:dyDescent="0.2">
      <c r="A208">
        <f t="shared" si="7"/>
        <v>0.61889375275719227</v>
      </c>
      <c r="B208">
        <f t="shared" si="8"/>
        <v>-2.4201641419419495</v>
      </c>
      <c r="C208">
        <f t="shared" si="8"/>
        <v>-0.73199383430801812</v>
      </c>
      <c r="D208">
        <f t="shared" si="8"/>
        <v>0.91911482380884935</v>
      </c>
    </row>
    <row r="209" spans="1:4" x14ac:dyDescent="0.2">
      <c r="A209">
        <f t="shared" si="7"/>
        <v>0.62203534541078209</v>
      </c>
      <c r="B209">
        <f t="shared" si="8"/>
        <v>-2.3935984585973888</v>
      </c>
      <c r="C209">
        <f t="shared" si="8"/>
        <v>-0.71559716272529383</v>
      </c>
      <c r="D209">
        <f t="shared" si="8"/>
        <v>0.95390632183586344</v>
      </c>
    </row>
    <row r="210" spans="1:4" x14ac:dyDescent="0.2">
      <c r="A210">
        <f t="shared" si="7"/>
        <v>0.62517693806437191</v>
      </c>
      <c r="B210">
        <f t="shared" si="8"/>
        <v>-2.3674266393249503</v>
      </c>
      <c r="C210">
        <f t="shared" si="8"/>
        <v>-0.69936121676402441</v>
      </c>
      <c r="D210">
        <f t="shared" si="8"/>
        <v>0.98916857659235979</v>
      </c>
    </row>
    <row r="211" spans="1:4" x14ac:dyDescent="0.2">
      <c r="A211">
        <f t="shared" si="7"/>
        <v>0.62831853071796173</v>
      </c>
      <c r="B211">
        <f t="shared" si="8"/>
        <v>-2.3416407864998487</v>
      </c>
      <c r="C211">
        <f t="shared" si="8"/>
        <v>-0.68328157299973191</v>
      </c>
      <c r="D211">
        <f t="shared" si="8"/>
        <v>1.0249223594996566</v>
      </c>
    </row>
    <row r="212" spans="1:4" x14ac:dyDescent="0.2">
      <c r="A212">
        <f t="shared" si="7"/>
        <v>0.63146012337155155</v>
      </c>
      <c r="B212">
        <f t="shared" si="8"/>
        <v>-2.3162331982598343</v>
      </c>
      <c r="C212">
        <f t="shared" si="8"/>
        <v>-0.66735389771071219</v>
      </c>
      <c r="D212">
        <f t="shared" si="8"/>
        <v>1.0611890664675736</v>
      </c>
    </row>
    <row r="213" spans="1:4" x14ac:dyDescent="0.2">
      <c r="A213">
        <f t="shared" si="7"/>
        <v>0.63460171602514137</v>
      </c>
      <c r="B213">
        <f t="shared" si="8"/>
        <v>-2.2911963627031069</v>
      </c>
      <c r="C213">
        <f t="shared" si="8"/>
        <v>-0.65157394381288603</v>
      </c>
      <c r="D213">
        <f t="shared" si="8"/>
        <v>1.0979907514620877</v>
      </c>
    </row>
    <row r="214" spans="1:4" x14ac:dyDescent="0.2">
      <c r="A214">
        <f t="shared" si="7"/>
        <v>0.63774330867873119</v>
      </c>
      <c r="B214">
        <f t="shared" si="8"/>
        <v>-2.2665229522857926</v>
      </c>
      <c r="C214">
        <f t="shared" si="8"/>
        <v>-0.63593754789053747</v>
      </c>
      <c r="D214">
        <f t="shared" si="8"/>
        <v>1.1353501617122705</v>
      </c>
    </row>
    <row r="215" spans="1:4" x14ac:dyDescent="0.2">
      <c r="A215">
        <f t="shared" si="7"/>
        <v>0.64088490133232101</v>
      </c>
      <c r="B215">
        <f t="shared" si="8"/>
        <v>-2.2422058184111786</v>
      </c>
      <c r="C215">
        <f t="shared" si="8"/>
        <v>-0.6204406273189329</v>
      </c>
      <c r="D215">
        <f t="shared" si="8"/>
        <v>1.1732907746650123</v>
      </c>
    </row>
    <row r="216" spans="1:4" x14ac:dyDescent="0.2">
      <c r="A216">
        <f t="shared" si="7"/>
        <v>0.64402649398591083</v>
      </c>
      <c r="B216">
        <f t="shared" si="8"/>
        <v>-2.2182379862032375</v>
      </c>
      <c r="C216">
        <f t="shared" si="8"/>
        <v>-0.60507917747497597</v>
      </c>
      <c r="D216">
        <f t="shared" si="8"/>
        <v>1.211836836803412</v>
      </c>
    </row>
    <row r="217" spans="1:4" x14ac:dyDescent="0.2">
      <c r="A217">
        <f t="shared" si="7"/>
        <v>0.64716808663950065</v>
      </c>
      <c r="B217">
        <f t="shared" si="8"/>
        <v>-2.1946126494572988</v>
      </c>
      <c r="C217">
        <f t="shared" si="8"/>
        <v>-0.58984926903222001</v>
      </c>
      <c r="D217">
        <f t="shared" si="8"/>
        <v>1.2510134044526267</v>
      </c>
    </row>
    <row r="218" spans="1:4" x14ac:dyDescent="0.2">
      <c r="A218">
        <f t="shared" si="7"/>
        <v>0.65030967929309047</v>
      </c>
      <c r="B218">
        <f t="shared" si="8"/>
        <v>-2.1713231657610557</v>
      </c>
      <c r="C218">
        <f t="shared" si="8"/>
        <v>-0.57474704533670595</v>
      </c>
      <c r="D218">
        <f t="shared" si="8"/>
        <v>1.2908463867055573</v>
      </c>
    </row>
    <row r="219" spans="1:4" x14ac:dyDescent="0.2">
      <c r="A219">
        <f t="shared" si="7"/>
        <v>0.65345127194668029</v>
      </c>
      <c r="B219">
        <f t="shared" si="8"/>
        <v>-2.148363051779334</v>
      </c>
      <c r="C219">
        <f t="shared" si="8"/>
        <v>-0.55976871986024046</v>
      </c>
      <c r="D219">
        <f t="shared" si="8"/>
        <v>1.3313625906100499</v>
      </c>
    </row>
    <row r="220" spans="1:4" x14ac:dyDescent="0.2">
      <c r="A220">
        <f t="shared" si="7"/>
        <v>0.65659286460027011</v>
      </c>
      <c r="B220">
        <f t="shared" si="8"/>
        <v>-2.1257259786964218</v>
      </c>
      <c r="C220">
        <f t="shared" si="8"/>
        <v>-0.54491057372786245</v>
      </c>
      <c r="D220">
        <f t="shared" si="8"/>
        <v>1.3725897687692994</v>
      </c>
    </row>
    <row r="221" spans="1:4" x14ac:dyDescent="0.2">
      <c r="A221">
        <f t="shared" si="7"/>
        <v>0.65973445725385993</v>
      </c>
      <c r="B221">
        <f t="shared" si="8"/>
        <v>-2.1034057678099156</v>
      </c>
      <c r="C221">
        <f t="shared" si="8"/>
        <v>-0.53016895331638147</v>
      </c>
      <c r="D221">
        <f t="shared" si="8"/>
        <v>1.4145566695180525</v>
      </c>
    </row>
    <row r="222" spans="1:4" x14ac:dyDescent="0.2">
      <c r="A222">
        <f t="shared" si="7"/>
        <v>0.66287604990744975</v>
      </c>
      <c r="B222">
        <f t="shared" si="8"/>
        <v>-2.0813963862704026</v>
      </c>
      <c r="C222">
        <f t="shared" si="8"/>
        <v>-0.51554026792098762</v>
      </c>
      <c r="D222">
        <f t="shared" si="8"/>
        <v>1.4572930898489536</v>
      </c>
    </row>
    <row r="223" spans="1:4" x14ac:dyDescent="0.2">
      <c r="A223">
        <f t="shared" si="7"/>
        <v>0.66601764256103957</v>
      </c>
      <c r="B223">
        <f t="shared" si="8"/>
        <v>-2.0596919429614498</v>
      </c>
      <c r="C223">
        <f t="shared" si="8"/>
        <v>-0.50102098748705803</v>
      </c>
      <c r="D223">
        <f t="shared" si="8"/>
        <v>1.500829931276165</v>
      </c>
    </row>
    <row r="224" spans="1:4" x14ac:dyDescent="0.2">
      <c r="A224">
        <f t="shared" si="7"/>
        <v>0.66915923521462939</v>
      </c>
      <c r="B224">
        <f t="shared" si="8"/>
        <v>-2.0382866845146648</v>
      </c>
      <c r="C224">
        <f t="shared" si="8"/>
        <v>-0.4866076404043882</v>
      </c>
      <c r="D224">
        <f t="shared" si="8"/>
        <v>1.545199258837209</v>
      </c>
    </row>
    <row r="225" spans="1:4" x14ac:dyDescent="0.2">
      <c r="A225">
        <f t="shared" si="7"/>
        <v>0.67230082786821921</v>
      </c>
      <c r="B225">
        <f t="shared" si="8"/>
        <v>-2.0171749914547843</v>
      </c>
      <c r="C225">
        <f t="shared" si="8"/>
        <v>-0.47229681136118945</v>
      </c>
      <c r="D225">
        <f t="shared" si="8"/>
        <v>1.5904343634490148</v>
      </c>
    </row>
    <row r="226" spans="1:4" x14ac:dyDescent="0.2">
      <c r="A226">
        <f t="shared" si="7"/>
        <v>0.67544242052180903</v>
      </c>
      <c r="B226">
        <f t="shared" si="8"/>
        <v>-1.9963513744699624</v>
      </c>
      <c r="C226">
        <f t="shared" si="8"/>
        <v>-0.45808513925529015</v>
      </c>
      <c r="D226">
        <f t="shared" si="8"/>
        <v>1.6365698278504175</v>
      </c>
    </row>
    <row r="227" spans="1:4" x14ac:dyDescent="0.2">
      <c r="A227">
        <f t="shared" si="7"/>
        <v>0.67858401317539885</v>
      </c>
      <c r="B227">
        <f t="shared" si="8"/>
        <v>-1.9758104708026281</v>
      </c>
      <c r="C227">
        <f t="shared" si="8"/>
        <v>-0.44396931516007537</v>
      </c>
      <c r="D227">
        <f t="shared" si="8"/>
        <v>1.6836415963811016</v>
      </c>
    </row>
    <row r="228" spans="1:4" x14ac:dyDescent="0.2">
      <c r="A228">
        <f t="shared" si="7"/>
        <v>0.68172560582898867</v>
      </c>
      <c r="B228">
        <f t="shared" si="8"/>
        <v>-1.9555470407564917</v>
      </c>
      <c r="C228">
        <f t="shared" si="8"/>
        <v>-0.42994608034279153</v>
      </c>
      <c r="D228">
        <f t="shared" si="8"/>
        <v>1.731687048866184</v>
      </c>
    </row>
    <row r="229" spans="1:4" x14ac:dyDescent="0.2">
      <c r="A229">
        <f t="shared" si="7"/>
        <v>0.68486719848257849</v>
      </c>
      <c r="B229">
        <f t="shared" si="8"/>
        <v>-1.9355559643154281</v>
      </c>
      <c r="C229">
        <f t="shared" si="8"/>
        <v>-0.41601222433292517</v>
      </c>
      <c r="D229">
        <f t="shared" si="8"/>
        <v>1.7807450788965495</v>
      </c>
    </row>
    <row r="230" spans="1:4" x14ac:dyDescent="0.2">
      <c r="A230">
        <f t="shared" si="7"/>
        <v>0.68800879113616831</v>
      </c>
      <c r="B230">
        <f t="shared" si="8"/>
        <v>-1.9158322378701715</v>
      </c>
      <c r="C230">
        <f t="shared" si="8"/>
        <v>-0.40216458303845359</v>
      </c>
      <c r="D230">
        <f t="shared" si="8"/>
        <v>1.8308561768178453</v>
      </c>
    </row>
    <row r="231" spans="1:4" x14ac:dyDescent="0.2">
      <c r="A231">
        <f t="shared" si="7"/>
        <v>0.69115038378975813</v>
      </c>
      <c r="B231">
        <f t="shared" si="8"/>
        <v>-1.8963709710489127</v>
      </c>
      <c r="C231">
        <f t="shared" si="8"/>
        <v>-0.38840003690783448</v>
      </c>
      <c r="D231">
        <f t="shared" si="8"/>
        <v>1.8820625177658219</v>
      </c>
    </row>
    <row r="232" spans="1:4" x14ac:dyDescent="0.2">
      <c r="A232">
        <f t="shared" si="7"/>
        <v>0.69429197644334795</v>
      </c>
      <c r="B232">
        <f t="shared" si="8"/>
        <v>-1.8771673836480323</v>
      </c>
      <c r="C232">
        <f t="shared" si="8"/>
        <v>-0.37471550913568408</v>
      </c>
      <c r="D232">
        <f t="shared" si="8"/>
        <v>1.934408055112721</v>
      </c>
    </row>
    <row r="233" spans="1:4" x14ac:dyDescent="0.2">
      <c r="A233">
        <f t="shared" si="7"/>
        <v>0.69743356909693777</v>
      </c>
      <c r="B233">
        <f t="shared" si="8"/>
        <v>-1.8582168026593837</v>
      </c>
      <c r="C233">
        <f t="shared" si="8"/>
        <v>-0.36110796391015643</v>
      </c>
      <c r="D233">
        <f t="shared" si="8"/>
        <v>1.9879386197188551</v>
      </c>
    </row>
    <row r="234" spans="1:4" x14ac:dyDescent="0.2">
      <c r="A234">
        <f t="shared" si="7"/>
        <v>0.70057516175052759</v>
      </c>
      <c r="B234">
        <f t="shared" si="8"/>
        <v>-1.8395146593906617</v>
      </c>
      <c r="C234">
        <f t="shared" si="8"/>
        <v>-0.3475744047001072</v>
      </c>
      <c r="D234">
        <f t="shared" si="8"/>
        <v>2.0427020254157022</v>
      </c>
    </row>
    <row r="235" spans="1:4" x14ac:dyDescent="0.2">
      <c r="A235">
        <f t="shared" si="7"/>
        <v>0.70371675440411741</v>
      </c>
      <c r="B235">
        <f t="shared" si="8"/>
        <v>-1.8210564866755423</v>
      </c>
      <c r="C235">
        <f t="shared" si="8"/>
        <v>-0.33411187258018771</v>
      </c>
      <c r="D235">
        <f t="shared" si="8"/>
        <v>2.0987481811819526</v>
      </c>
    </row>
    <row r="236" spans="1:4" x14ac:dyDescent="0.2">
      <c r="A236">
        <f t="shared" si="7"/>
        <v>0.70685834705770723</v>
      </c>
      <c r="B236">
        <f t="shared" si="8"/>
        <v>-1.8028379161704056</v>
      </c>
      <c r="C236">
        <f t="shared" si="8"/>
        <v>-0.32071744459207224</v>
      </c>
      <c r="D236">
        <f t="shared" si="8"/>
        <v>2.1561292105122849</v>
      </c>
    </row>
    <row r="237" spans="1:4" x14ac:dyDescent="0.2">
      <c r="A237">
        <f t="shared" si="7"/>
        <v>0.70999993971129705</v>
      </c>
      <c r="B237">
        <f t="shared" si="8"/>
        <v>-1.7848546757345927</v>
      </c>
      <c r="C237">
        <f t="shared" si="8"/>
        <v>-0.3073882321400821</v>
      </c>
      <c r="D237">
        <f t="shared" si="8"/>
        <v>2.2148995785206322</v>
      </c>
    </row>
    <row r="238" spans="1:4" x14ac:dyDescent="0.2">
      <c r="A238">
        <f t="shared" si="7"/>
        <v>0.71314153236488687</v>
      </c>
      <c r="B238">
        <f t="shared" si="8"/>
        <v>-1.7671025868912429</v>
      </c>
      <c r="C238">
        <f t="shared" si="8"/>
        <v>-0.29412137941952032</v>
      </c>
      <c r="D238">
        <f t="shared" si="8"/>
        <v>2.2751162273656491</v>
      </c>
    </row>
    <row r="239" spans="1:4" x14ac:dyDescent="0.2">
      <c r="A239">
        <f t="shared" si="7"/>
        <v>0.71628312501847669</v>
      </c>
      <c r="B239">
        <f t="shared" si="8"/>
        <v>-1.7495775623659084</v>
      </c>
      <c r="C239">
        <f t="shared" si="8"/>
        <v>-0.28091406187608292</v>
      </c>
      <c r="D239">
        <f t="shared" si="8"/>
        <v>2.3368387206364241</v>
      </c>
    </row>
    <row r="240" spans="1:4" x14ac:dyDescent="0.2">
      <c r="A240">
        <f t="shared" si="7"/>
        <v>0.7194247176720665</v>
      </c>
      <c r="B240">
        <f t="shared" si="8"/>
        <v>-1.7322756037002207</v>
      </c>
      <c r="C240">
        <f t="shared" si="8"/>
        <v>-0.26776348469476141</v>
      </c>
      <c r="D240">
        <f t="shared" si="8"/>
        <v>2.4001293973916553</v>
      </c>
    </row>
    <row r="241" spans="1:4" x14ac:dyDescent="0.2">
      <c r="A241">
        <f t="shared" si="7"/>
        <v>0.72256631032565632</v>
      </c>
      <c r="B241">
        <f t="shared" si="8"/>
        <v>-1.7151927989380109</v>
      </c>
      <c r="C241">
        <f t="shared" si="8"/>
        <v>-0.25466688131669291</v>
      </c>
      <c r="D241">
        <f t="shared" si="8"/>
        <v>2.4650535366060202</v>
      </c>
    </row>
    <row r="242" spans="1:4" x14ac:dyDescent="0.2">
      <c r="A242">
        <f t="shared" si="7"/>
        <v>0.72570790297924614</v>
      </c>
      <c r="B242">
        <f t="shared" si="8"/>
        <v>-1.6983253203813791</v>
      </c>
      <c r="C242">
        <f t="shared" si="8"/>
        <v>-0.24162151198246296</v>
      </c>
      <c r="D242">
        <f t="shared" si="8"/>
        <v>2.5316795328440458</v>
      </c>
    </row>
    <row r="243" spans="1:4" x14ac:dyDescent="0.2">
      <c r="A243">
        <f t="shared" si="7"/>
        <v>0.72884949563283596</v>
      </c>
      <c r="B243">
        <f t="shared" si="8"/>
        <v>-1.6816694224142998</v>
      </c>
      <c r="C243">
        <f t="shared" si="8"/>
        <v>-0.2286246623003993</v>
      </c>
      <c r="D243">
        <f t="shared" si="8"/>
        <v>2.6000790840548431</v>
      </c>
    </row>
    <row r="244" spans="1:4" x14ac:dyDescent="0.2">
      <c r="A244">
        <f t="shared" si="7"/>
        <v>0.73199108828642578</v>
      </c>
      <c r="B244">
        <f t="shared" si="8"/>
        <v>-1.6652214393914655</v>
      </c>
      <c r="C244">
        <f t="shared" si="8"/>
        <v>-0.21567364183843829</v>
      </c>
      <c r="D244">
        <f t="shared" si="8"/>
        <v>2.6703273924615027</v>
      </c>
    </row>
    <row r="245" spans="1:4" x14ac:dyDescent="0.2">
      <c r="A245">
        <f t="shared" si="7"/>
        <v>0.7351326809400156</v>
      </c>
      <c r="B245">
        <f t="shared" si="8"/>
        <v>-1.6489777835901198</v>
      </c>
      <c r="C245">
        <f t="shared" si="8"/>
        <v>-0.20276578273817747</v>
      </c>
      <c r="D245">
        <f t="shared" si="8"/>
        <v>2.7425033796075002</v>
      </c>
    </row>
    <row r="246" spans="1:4" x14ac:dyDescent="0.2">
      <c r="A246">
        <f t="shared" si="7"/>
        <v>0.73827427359360542</v>
      </c>
      <c r="B246">
        <f t="shared" si="8"/>
        <v>-1.6329349432227587</v>
      </c>
      <c r="C246">
        <f t="shared" si="8"/>
        <v>-0.18989843834976383</v>
      </c>
      <c r="D246">
        <f t="shared" si="8"/>
        <v>2.8166899167201351</v>
      </c>
    </row>
    <row r="247" spans="1:4" x14ac:dyDescent="0.2">
      <c r="A247">
        <f t="shared" si="7"/>
        <v>0.74141586624719524</v>
      </c>
      <c r="B247">
        <f t="shared" si="8"/>
        <v>-1.6170894805086322</v>
      </c>
      <c r="C247">
        <f t="shared" si="8"/>
        <v>-0.17706898188629555</v>
      </c>
      <c r="D247">
        <f t="shared" si="8"/>
        <v>2.8929740716586894</v>
      </c>
    </row>
    <row r="248" spans="1:4" x14ac:dyDescent="0.2">
      <c r="A248">
        <f t="shared" si="7"/>
        <v>0.74455745890078506</v>
      </c>
      <c r="B248">
        <f t="shared" si="8"/>
        <v>-1.6014380298020696</v>
      </c>
      <c r="C248">
        <f t="shared" si="8"/>
        <v>-0.16427480509644654</v>
      </c>
      <c r="D248">
        <f t="shared" si="8"/>
        <v>2.9714473738339944</v>
      </c>
    </row>
    <row r="249" spans="1:4" x14ac:dyDescent="0.2">
      <c r="A249">
        <f t="shared" si="7"/>
        <v>0.74769905155437488</v>
      </c>
      <c r="B249">
        <f t="shared" si="8"/>
        <v>-1.5859772957757154</v>
      </c>
      <c r="C249">
        <f t="shared" si="8"/>
        <v>-0.15151331695404888</v>
      </c>
      <c r="D249">
        <f t="shared" si="8"/>
        <v>3.0522060986175146</v>
      </c>
    </row>
    <row r="250" spans="1:4" x14ac:dyDescent="0.2">
      <c r="A250">
        <f t="shared" si="7"/>
        <v>0.7508406442079647</v>
      </c>
      <c r="B250">
        <f t="shared" si="8"/>
        <v>-1.5707040516568533</v>
      </c>
      <c r="C250">
        <f t="shared" si="8"/>
        <v>-0.13878194236339314</v>
      </c>
      <c r="D250">
        <f t="shared" si="8"/>
        <v>3.1353515729036538</v>
      </c>
    </row>
    <row r="251" spans="1:4" x14ac:dyDescent="0.2">
      <c r="A251">
        <f t="shared" si="7"/>
        <v>0.75398223686155452</v>
      </c>
      <c r="B251">
        <f t="shared" si="8"/>
        <v>-1.5556151375150378</v>
      </c>
      <c r="C251">
        <f t="shared" si="8"/>
        <v>-0.12607812087903034</v>
      </c>
      <c r="D251">
        <f t="shared" si="8"/>
        <v>3.2209905036501709</v>
      </c>
    </row>
    <row r="252" spans="1:4" x14ac:dyDescent="0.2">
      <c r="A252">
        <f t="shared" si="7"/>
        <v>0.75712382951514434</v>
      </c>
      <c r="B252">
        <f t="shared" si="8"/>
        <v>-1.5407074585993468</v>
      </c>
      <c r="C252">
        <f t="shared" si="8"/>
        <v>-0.11339930543888015</v>
      </c>
      <c r="D252">
        <f t="shared" si="8"/>
        <v>3.3092353314002891</v>
      </c>
    </row>
    <row r="253" spans="1:4" x14ac:dyDescent="0.2">
      <c r="A253">
        <f t="shared" si="7"/>
        <v>0.76026542216873416</v>
      </c>
      <c r="B253">
        <f t="shared" si="8"/>
        <v>-1.5259779837236072</v>
      </c>
      <c r="C253">
        <f t="shared" si="8"/>
        <v>-0.10074296110946988</v>
      </c>
      <c r="D253">
        <f t="shared" si="8"/>
        <v>3.4002046109885455</v>
      </c>
    </row>
    <row r="254" spans="1:4" x14ac:dyDescent="0.2">
      <c r="A254">
        <f t="shared" si="7"/>
        <v>0.76340701482232398</v>
      </c>
      <c r="B254">
        <f t="shared" si="8"/>
        <v>-1.5114237436980262</v>
      </c>
      <c r="C254">
        <f t="shared" si="8"/>
        <v>-8.8106563842145741E-2</v>
      </c>
      <c r="D254">
        <f t="shared" si="8"/>
        <v>3.4940234218529422</v>
      </c>
    </row>
    <row r="255" spans="1:4" x14ac:dyDescent="0.2">
      <c r="A255">
        <f t="shared" si="7"/>
        <v>0.7665486074759138</v>
      </c>
      <c r="B255">
        <f t="shared" si="8"/>
        <v>-1.4970418298057051</v>
      </c>
      <c r="C255">
        <f t="shared" si="8"/>
        <v>-7.5487599239114606E-2</v>
      </c>
      <c r="D255">
        <f t="shared" si="8"/>
        <v>3.5908238106213157</v>
      </c>
    </row>
    <row r="256" spans="1:4" x14ac:dyDescent="0.2">
      <c r="A256">
        <f t="shared" si="7"/>
        <v>0.76969020012950362</v>
      </c>
      <c r="B256">
        <f t="shared" si="8"/>
        <v>-1.4828293923225704</v>
      </c>
      <c r="C256">
        <f t="shared" si="8"/>
        <v>-6.2883561328188425E-2</v>
      </c>
      <c r="D256">
        <f t="shared" si="8"/>
        <v>3.6907452689130911</v>
      </c>
    </row>
    <row r="257" spans="1:4" x14ac:dyDescent="0.2">
      <c r="A257">
        <f t="shared" si="7"/>
        <v>0.77283179278309344</v>
      </c>
      <c r="B257">
        <f t="shared" si="8"/>
        <v>-1.4687836390793196</v>
      </c>
      <c r="C257">
        <f t="shared" si="8"/>
        <v>-5.0291951345116194E-2</v>
      </c>
      <c r="D257">
        <f t="shared" si="8"/>
        <v>3.7939352496023071</v>
      </c>
    </row>
    <row r="258" spans="1:4" x14ac:dyDescent="0.2">
      <c r="A258">
        <f t="shared" si="7"/>
        <v>0.77597338543668326</v>
      </c>
      <c r="B258">
        <f t="shared" si="8"/>
        <v>-1.4549018340640165</v>
      </c>
      <c r="C258">
        <f t="shared" si="8"/>
        <v>-3.7710276522399076E-2</v>
      </c>
      <c r="D258">
        <f t="shared" si="8"/>
        <v>3.9005497251281054</v>
      </c>
    </row>
    <row r="259" spans="1:4" x14ac:dyDescent="0.2">
      <c r="A259">
        <f t="shared" si="7"/>
        <v>0.77911497809027308</v>
      </c>
      <c r="B259">
        <f t="shared" si="8"/>
        <v>-1.4411812960640344</v>
      </c>
      <c r="C259">
        <f t="shared" si="8"/>
        <v>-2.5136048883494234E-2</v>
      </c>
      <c r="D259">
        <f t="shared" si="8"/>
        <v>4.0107537918191927</v>
      </c>
    </row>
    <row r="260" spans="1:4" x14ac:dyDescent="0.2">
      <c r="A260">
        <f t="shared" si="7"/>
        <v>0.7822565707438629</v>
      </c>
      <c r="B260">
        <f t="shared" si="8"/>
        <v>-1.4276193973460791</v>
      </c>
      <c r="C260">
        <f t="shared" si="8"/>
        <v>-1.2566784041320092E-2</v>
      </c>
      <c r="D260">
        <f t="shared" si="8"/>
        <v>4.1247223246245159</v>
      </c>
    </row>
    <row r="261" spans="1:4" x14ac:dyDescent="0.2">
      <c r="A261">
        <f t="shared" si="7"/>
        <v>0.78539816339745272</v>
      </c>
      <c r="B261">
        <f t="shared" si="8"/>
        <v>-1.414213562373076</v>
      </c>
      <c r="C261">
        <f t="shared" si="8"/>
        <v>1.7641053548511643E-14</v>
      </c>
      <c r="D261">
        <f t="shared" si="8"/>
        <v>4.2426406871194544</v>
      </c>
    </row>
    <row r="262" spans="1:4" x14ac:dyDescent="0.2">
      <c r="A262">
        <f t="shared" si="7"/>
        <v>0.78853975605104254</v>
      </c>
      <c r="B262">
        <f t="shared" si="8"/>
        <v>-1.4009612665567563</v>
      </c>
      <c r="C262">
        <f t="shared" si="8"/>
        <v>1.2566784041355378E-2</v>
      </c>
      <c r="D262">
        <f t="shared" si="8"/>
        <v>4.3647055021922849</v>
      </c>
    </row>
    <row r="263" spans="1:4" x14ac:dyDescent="0.2">
      <c r="A263">
        <f t="shared" si="7"/>
        <v>0.79168134870463236</v>
      </c>
      <c r="B263">
        <f t="shared" si="8"/>
        <v>-1.3878600350447958</v>
      </c>
      <c r="C263">
        <f t="shared" si="8"/>
        <v>2.5136048883529532E-2</v>
      </c>
      <c r="D263">
        <f t="shared" si="8"/>
        <v>4.4911254894173576</v>
      </c>
    </row>
    <row r="264" spans="1:4" x14ac:dyDescent="0.2">
      <c r="A264">
        <f t="shared" si="7"/>
        <v>0.79482294135822218</v>
      </c>
      <c r="B264">
        <f t="shared" si="8"/>
        <v>-1.3749074415414344</v>
      </c>
      <c r="C264">
        <f t="shared" si="8"/>
        <v>3.7710276522434388E-2</v>
      </c>
      <c r="D264">
        <f t="shared" si="8"/>
        <v>4.6221223757982868</v>
      </c>
    </row>
    <row r="265" spans="1:4" x14ac:dyDescent="0.2">
      <c r="A265">
        <f t="shared" si="7"/>
        <v>0.797964534011812</v>
      </c>
      <c r="B265">
        <f t="shared" si="8"/>
        <v>-1.3621011071605074</v>
      </c>
      <c r="C265">
        <f t="shared" si="8"/>
        <v>5.0291951345151541E-2</v>
      </c>
      <c r="D265">
        <f t="shared" si="8"/>
        <v>4.7579318873274055</v>
      </c>
    </row>
    <row r="266" spans="1:4" x14ac:dyDescent="0.2">
      <c r="A266">
        <f t="shared" si="7"/>
        <v>0.80110612666540182</v>
      </c>
      <c r="B266">
        <f t="shared" si="8"/>
        <v>-1.3494386993098844</v>
      </c>
      <c r="C266">
        <f t="shared" si="8"/>
        <v>6.28835613282238E-2</v>
      </c>
      <c r="D266">
        <f t="shared" si="8"/>
        <v>4.8988048296685482</v>
      </c>
    </row>
    <row r="267" spans="1:4" x14ac:dyDescent="0.2">
      <c r="A267">
        <f t="shared" si="7"/>
        <v>0.80424771931899164</v>
      </c>
      <c r="B267">
        <f t="shared" si="8"/>
        <v>-1.3369179306063279</v>
      </c>
      <c r="C267">
        <f t="shared" si="8"/>
        <v>7.5487599239150008E-2</v>
      </c>
      <c r="D267">
        <f t="shared" si="8"/>
        <v>5.0450082672431797</v>
      </c>
    </row>
    <row r="268" spans="1:4" x14ac:dyDescent="0.2">
      <c r="A268">
        <f t="shared" si="7"/>
        <v>0.80738931197258146</v>
      </c>
      <c r="B268">
        <f t="shared" si="8"/>
        <v>-1.324536557819834</v>
      </c>
      <c r="C268">
        <f t="shared" si="8"/>
        <v>8.8106563842181199E-2</v>
      </c>
      <c r="D268">
        <f t="shared" si="8"/>
        <v>5.1968268111009488</v>
      </c>
    </row>
    <row r="269" spans="1:4" x14ac:dyDescent="0.2">
      <c r="A269">
        <f t="shared" ref="A269:A332" si="9">A268+B$3</f>
        <v>0.81053090462617128</v>
      </c>
      <c r="B269">
        <f t="shared" ref="B269:D332" si="10">-B$8*COS(B$8*$A269)/POWER(SIN(B$8*$A269),2)</f>
        <v>-1.3122923808465374</v>
      </c>
      <c r="C269">
        <f t="shared" si="10"/>
        <v>0.1007429611095054</v>
      </c>
      <c r="D269">
        <f t="shared" si="10"/>
        <v>5.354564027204078</v>
      </c>
    </row>
    <row r="270" spans="1:4" x14ac:dyDescent="0.2">
      <c r="A270">
        <f t="shared" si="9"/>
        <v>0.8136724972797611</v>
      </c>
      <c r="B270">
        <f t="shared" si="10"/>
        <v>-1.3001832417093004</v>
      </c>
      <c r="C270">
        <f t="shared" si="10"/>
        <v>0.11339930543891573</v>
      </c>
      <c r="D270">
        <f t="shared" si="10"/>
        <v>5.5185439781723025</v>
      </c>
    </row>
    <row r="271" spans="1:4" x14ac:dyDescent="0.2">
      <c r="A271">
        <f t="shared" si="9"/>
        <v>0.81681408993335092</v>
      </c>
      <c r="B271">
        <f t="shared" si="10"/>
        <v>-1.2882070235851373</v>
      </c>
      <c r="C271">
        <f t="shared" si="10"/>
        <v>0.12607812087906597</v>
      </c>
      <c r="D271">
        <f t="shared" si="10"/>
        <v>5.6891129131470644</v>
      </c>
    </row>
    <row r="272" spans="1:4" x14ac:dyDescent="0.2">
      <c r="A272">
        <f t="shared" si="9"/>
        <v>0.81995568258694074</v>
      </c>
      <c r="B272">
        <f t="shared" si="10"/>
        <v>-1.2763616498586541</v>
      </c>
      <c r="C272">
        <f t="shared" si="10"/>
        <v>0.13878194236342886</v>
      </c>
      <c r="D272">
        <f t="shared" si="10"/>
        <v>5.8666411222698107</v>
      </c>
    </row>
    <row r="273" spans="1:4" x14ac:dyDescent="0.2">
      <c r="A273">
        <f t="shared" si="9"/>
        <v>0.82309727524053056</v>
      </c>
      <c r="B273">
        <f t="shared" si="10"/>
        <v>-1.2646450832007035</v>
      </c>
      <c r="C273">
        <f t="shared" si="10"/>
        <v>0.15151331695408468</v>
      </c>
      <c r="D273">
        <f t="shared" si="10"/>
        <v>6.051524974364705</v>
      </c>
    </row>
    <row r="274" spans="1:4" x14ac:dyDescent="0.2">
      <c r="A274">
        <f t="shared" si="9"/>
        <v>0.82623886789412038</v>
      </c>
      <c r="B274">
        <f t="shared" si="10"/>
        <v>-1.2530553246715013</v>
      </c>
      <c r="C274">
        <f t="shared" si="10"/>
        <v>0.16427480509648243</v>
      </c>
      <c r="D274">
        <f t="shared" si="10"/>
        <v>6.2441891588115794</v>
      </c>
    </row>
    <row r="275" spans="1:4" x14ac:dyDescent="0.2">
      <c r="A275">
        <f t="shared" si="9"/>
        <v>0.8293804605477102</v>
      </c>
      <c r="B275">
        <f t="shared" si="10"/>
        <v>-1.2415904128474504</v>
      </c>
      <c r="C275">
        <f t="shared" si="10"/>
        <v>0.17706898188633152</v>
      </c>
      <c r="D275">
        <f t="shared" si="10"/>
        <v>6.445089155338386</v>
      </c>
    </row>
    <row r="276" spans="1:4" x14ac:dyDescent="0.2">
      <c r="A276">
        <f t="shared" si="9"/>
        <v>0.83252205320130002</v>
      </c>
      <c r="B276">
        <f t="shared" si="10"/>
        <v>-1.2302484229709678</v>
      </c>
      <c r="C276">
        <f t="shared" si="10"/>
        <v>0.18989843834979991</v>
      </c>
      <c r="D276">
        <f t="shared" si="10"/>
        <v>6.6547139586101061</v>
      </c>
    </row>
    <row r="277" spans="1:4" x14ac:dyDescent="0.2">
      <c r="A277">
        <f t="shared" si="9"/>
        <v>0.83566364585488984</v>
      </c>
      <c r="B277">
        <f t="shared" si="10"/>
        <v>-1.2190274661226237</v>
      </c>
      <c r="C277">
        <f t="shared" si="10"/>
        <v>0.20276578273821369</v>
      </c>
      <c r="D277">
        <f t="shared" si="10"/>
        <v>6.8735890881097399</v>
      </c>
    </row>
    <row r="278" spans="1:4" x14ac:dyDescent="0.2">
      <c r="A278">
        <f t="shared" si="9"/>
        <v>0.83880523850847966</v>
      </c>
      <c r="B278">
        <f t="shared" si="10"/>
        <v>-1.207925688414915</v>
      </c>
      <c r="C278">
        <f t="shared" si="10"/>
        <v>0.21567364183847457</v>
      </c>
      <c r="D278">
        <f t="shared" si="10"/>
        <v>7.1022799179752925</v>
      </c>
    </row>
    <row r="279" spans="1:4" x14ac:dyDescent="0.2">
      <c r="A279">
        <f t="shared" si="9"/>
        <v>0.84194683116206948</v>
      </c>
      <c r="B279">
        <f t="shared" si="10"/>
        <v>-1.1969412702070439</v>
      </c>
      <c r="C279">
        <f t="shared" si="10"/>
        <v>0.22862466230043574</v>
      </c>
      <c r="D279">
        <f t="shared" si="10"/>
        <v>7.3413953662677551</v>
      </c>
    </row>
    <row r="280" spans="1:4" x14ac:dyDescent="0.2">
      <c r="A280">
        <f t="shared" si="9"/>
        <v>0.8450884238156593</v>
      </c>
      <c r="B280">
        <f t="shared" si="10"/>
        <v>-1.1860724253400623</v>
      </c>
      <c r="C280">
        <f t="shared" si="10"/>
        <v>0.24162151198249948</v>
      </c>
      <c r="D280">
        <f t="shared" si="10"/>
        <v>7.5915919887094843</v>
      </c>
    </row>
    <row r="281" spans="1:4" x14ac:dyDescent="0.2">
      <c r="A281">
        <f t="shared" si="9"/>
        <v>0.84823001646924912</v>
      </c>
      <c r="B281">
        <f t="shared" si="10"/>
        <v>-1.1753174003917897</v>
      </c>
      <c r="C281">
        <f t="shared" si="10"/>
        <v>0.2546668813167296</v>
      </c>
      <c r="D281">
        <f t="shared" si="10"/>
        <v>7.8535785283823989</v>
      </c>
    </row>
    <row r="282" spans="1:4" x14ac:dyDescent="0.2">
      <c r="A282">
        <f t="shared" si="9"/>
        <v>0.85137160912283893</v>
      </c>
      <c r="B282">
        <f t="shared" si="10"/>
        <v>-1.1646744739509207</v>
      </c>
      <c r="C282">
        <f t="shared" si="10"/>
        <v>0.26776348469479822</v>
      </c>
      <c r="D282">
        <f t="shared" si="10"/>
        <v>8.1281209803683527</v>
      </c>
    </row>
    <row r="283" spans="1:4" x14ac:dyDescent="0.2">
      <c r="A283">
        <f t="shared" si="9"/>
        <v>0.85451320177642875</v>
      </c>
      <c r="B283">
        <f t="shared" si="10"/>
        <v>-1.1541419559097523</v>
      </c>
      <c r="C283">
        <f t="shared" si="10"/>
        <v>0.28091406187612</v>
      </c>
      <c r="D283">
        <f t="shared" si="10"/>
        <v>8.4160482390382967</v>
      </c>
    </row>
    <row r="284" spans="1:4" x14ac:dyDescent="0.2">
      <c r="A284">
        <f t="shared" si="9"/>
        <v>0.85765479443001857</v>
      </c>
      <c r="B284">
        <f t="shared" si="10"/>
        <v>-1.1437181867749935</v>
      </c>
      <c r="C284">
        <f t="shared" si="10"/>
        <v>0.29412137941955746</v>
      </c>
      <c r="D284">
        <f t="shared" si="10"/>
        <v>8.7182584058788439</v>
      </c>
    </row>
    <row r="285" spans="1:4" x14ac:dyDescent="0.2">
      <c r="A285">
        <f t="shared" si="9"/>
        <v>0.86079638708360839</v>
      </c>
      <c r="B285">
        <f t="shared" si="10"/>
        <v>-1.1334015369961243</v>
      </c>
      <c r="C285">
        <f t="shared" si="10"/>
        <v>0.3073882321401194</v>
      </c>
      <c r="D285">
        <f t="shared" si="10"/>
        <v>9.0357258476570603</v>
      </c>
    </row>
    <row r="286" spans="1:4" x14ac:dyDescent="0.2">
      <c r="A286">
        <f t="shared" si="9"/>
        <v>0.86393797973719821</v>
      </c>
      <c r="B286">
        <f t="shared" si="10"/>
        <v>-1.1231904063107989</v>
      </c>
      <c r="C286">
        <f t="shared" si="10"/>
        <v>0.32071744459210977</v>
      </c>
      <c r="D286">
        <f t="shared" si="10"/>
        <v>9.3695091086959863</v>
      </c>
    </row>
    <row r="287" spans="1:4" x14ac:dyDescent="0.2">
      <c r="A287">
        <f t="shared" si="9"/>
        <v>0.86707957239078803</v>
      </c>
      <c r="B287">
        <f t="shared" si="10"/>
        <v>-1.113083223106796</v>
      </c>
      <c r="C287">
        <f t="shared" si="10"/>
        <v>0.3341118725802254</v>
      </c>
      <c r="D287">
        <f t="shared" si="10"/>
        <v>9.720759797462506</v>
      </c>
    </row>
    <row r="288" spans="1:4" x14ac:dyDescent="0.2">
      <c r="A288">
        <f t="shared" si="9"/>
        <v>0.87022116504437785</v>
      </c>
      <c r="B288">
        <f t="shared" si="10"/>
        <v>-1.1030784438000409</v>
      </c>
      <c r="C288">
        <f t="shared" si="10"/>
        <v>0.34757440470014511</v>
      </c>
      <c r="D288">
        <f t="shared" si="10"/>
        <v>10.090732587040167</v>
      </c>
    </row>
    <row r="289" spans="1:4" x14ac:dyDescent="0.2">
      <c r="A289">
        <f t="shared" si="9"/>
        <v>0.87336275769796767</v>
      </c>
      <c r="B289">
        <f t="shared" si="10"/>
        <v>-1.0931745522282361</v>
      </c>
      <c r="C289">
        <f t="shared" si="10"/>
        <v>0.36110796391019451</v>
      </c>
      <c r="D289">
        <f t="shared" si="10"/>
        <v>10.480796491962041</v>
      </c>
    </row>
    <row r="290" spans="1:4" x14ac:dyDescent="0.2">
      <c r="A290">
        <f t="shared" si="9"/>
        <v>0.87650435035155749</v>
      </c>
      <c r="B290">
        <f t="shared" si="10"/>
        <v>-1.083370059059656</v>
      </c>
      <c r="C290">
        <f t="shared" si="10"/>
        <v>0.37471550913572244</v>
      </c>
      <c r="D290">
        <f t="shared" si="10"/>
        <v>10.892447611034797</v>
      </c>
    </row>
    <row r="291" spans="1:4" x14ac:dyDescent="0.2">
      <c r="A291">
        <f t="shared" si="9"/>
        <v>0.87964594300514731</v>
      </c>
      <c r="B291">
        <f t="shared" si="10"/>
        <v>-1.0736635012166691</v>
      </c>
      <c r="C291">
        <f t="shared" si="10"/>
        <v>0.38840003690787306</v>
      </c>
      <c r="D291">
        <f t="shared" si="10"/>
        <v>11.327323558079174</v>
      </c>
    </row>
    <row r="292" spans="1:4" x14ac:dyDescent="0.2">
      <c r="A292">
        <f t="shared" si="9"/>
        <v>0.88278753565873713</v>
      </c>
      <c r="B292">
        <f t="shared" si="10"/>
        <v>-1.0640534413135727</v>
      </c>
      <c r="C292">
        <f t="shared" si="10"/>
        <v>0.40216458303849234</v>
      </c>
      <c r="D292">
        <f t="shared" si="10"/>
        <v>11.78721984103462</v>
      </c>
    </row>
    <row r="293" spans="1:4" x14ac:dyDescent="0.2">
      <c r="A293">
        <f t="shared" si="9"/>
        <v>0.88592912831232695</v>
      </c>
      <c r="B293">
        <f t="shared" si="10"/>
        <v>-1.0545384671083322</v>
      </c>
      <c r="C293">
        <f t="shared" si="10"/>
        <v>0.41601222433296425</v>
      </c>
      <c r="D293">
        <f t="shared" si="10"/>
        <v>12.274108495974136</v>
      </c>
    </row>
    <row r="294" spans="1:4" x14ac:dyDescent="0.2">
      <c r="A294">
        <f t="shared" si="9"/>
        <v>0.88907072096591677</v>
      </c>
      <c r="B294">
        <f t="shared" si="10"/>
        <v>-1.0451171909678314</v>
      </c>
      <c r="C294">
        <f t="shared" si="10"/>
        <v>0.42994608034283072</v>
      </c>
      <c r="D294">
        <f t="shared" si="10"/>
        <v>12.790159337921265</v>
      </c>
    </row>
    <row r="295" spans="1:4" x14ac:dyDescent="0.2">
      <c r="A295">
        <f t="shared" si="9"/>
        <v>0.89221231361950659</v>
      </c>
      <c r="B295">
        <f t="shared" si="10"/>
        <v>-1.0357882493462574</v>
      </c>
      <c r="C295">
        <f t="shared" si="10"/>
        <v>0.4439693151601149</v>
      </c>
      <c r="D295">
        <f t="shared" si="10"/>
        <v>13.337764257036639</v>
      </c>
    </row>
    <row r="296" spans="1:4" x14ac:dyDescent="0.2">
      <c r="A296">
        <f t="shared" si="9"/>
        <v>0.89535390627309641</v>
      </c>
      <c r="B296">
        <f t="shared" si="10"/>
        <v>-1.0265503022762499</v>
      </c>
      <c r="C296">
        <f t="shared" si="10"/>
        <v>0.45808513925532984</v>
      </c>
      <c r="D296">
        <f t="shared" si="10"/>
        <v>13.919565069350723</v>
      </c>
    </row>
    <row r="297" spans="1:4" x14ac:dyDescent="0.2">
      <c r="A297">
        <f t="shared" si="9"/>
        <v>0.89849549892668623</v>
      </c>
      <c r="B297">
        <f t="shared" si="10"/>
        <v>-1.0174020328724538</v>
      </c>
      <c r="C297">
        <f t="shared" si="10"/>
        <v>0.47229681136122947</v>
      </c>
      <c r="D297">
        <f t="shared" si="10"/>
        <v>14.538485529034331</v>
      </c>
    </row>
    <row r="298" spans="1:4" x14ac:dyDescent="0.2">
      <c r="A298">
        <f t="shared" si="9"/>
        <v>0.90163709158027605</v>
      </c>
      <c r="B298">
        <f t="shared" si="10"/>
        <v>-1.0083421468471385</v>
      </c>
      <c r="C298">
        <f t="shared" si="10"/>
        <v>0.48660764040442861</v>
      </c>
      <c r="D298">
        <f t="shared" si="10"/>
        <v>15.197768228346503</v>
      </c>
    </row>
    <row r="299" spans="1:4" x14ac:dyDescent="0.2">
      <c r="A299">
        <f t="shared" si="9"/>
        <v>0.90477868423386587</v>
      </c>
      <c r="B299">
        <f t="shared" si="10"/>
        <v>-0.9993693720375415</v>
      </c>
      <c r="C299">
        <f t="shared" si="10"/>
        <v>0.50102098748709867</v>
      </c>
      <c r="D299">
        <f t="shared" si="10"/>
        <v>15.901017257112263</v>
      </c>
    </row>
    <row r="300" spans="1:4" x14ac:dyDescent="0.2">
      <c r="A300">
        <f t="shared" si="9"/>
        <v>0.90792027688745569</v>
      </c>
      <c r="B300">
        <f t="shared" si="10"/>
        <v>-0.99048245794461554</v>
      </c>
      <c r="C300">
        <f t="shared" si="10"/>
        <v>0.51554026792102847</v>
      </c>
      <c r="D300">
        <f t="shared" si="10"/>
        <v>16.652247672523448</v>
      </c>
    </row>
    <row r="301" spans="1:4" x14ac:dyDescent="0.2">
      <c r="A301">
        <f t="shared" si="9"/>
        <v>0.91106186954104551</v>
      </c>
      <c r="B301">
        <f t="shared" si="10"/>
        <v>-0.98168017528286355</v>
      </c>
      <c r="C301">
        <f t="shared" si="10"/>
        <v>0.53016895331642266</v>
      </c>
      <c r="D301">
        <f t="shared" si="10"/>
        <v>17.455943050753994</v>
      </c>
    </row>
    <row r="302" spans="1:4" x14ac:dyDescent="0.2">
      <c r="A302">
        <f t="shared" si="9"/>
        <v>0.91420346219463533</v>
      </c>
      <c r="B302">
        <f t="shared" si="10"/>
        <v>-0.97296131554095788</v>
      </c>
      <c r="C302">
        <f t="shared" si="10"/>
        <v>0.54491057372790419</v>
      </c>
      <c r="D302">
        <f t="shared" si="10"/>
        <v>18.317122665311523</v>
      </c>
    </row>
    <row r="303" spans="1:4" x14ac:dyDescent="0.2">
      <c r="A303">
        <f t="shared" si="9"/>
        <v>0.91734505484822515</v>
      </c>
      <c r="B303">
        <f t="shared" si="10"/>
        <v>-0.96432469055284809</v>
      </c>
      <c r="C303">
        <f t="shared" si="10"/>
        <v>0.55976871986028254</v>
      </c>
      <c r="D303">
        <f t="shared" si="10"/>
        <v>19.241420177406763</v>
      </c>
    </row>
    <row r="304" spans="1:4" x14ac:dyDescent="0.2">
      <c r="A304">
        <f t="shared" si="9"/>
        <v>0.92048664750181497</v>
      </c>
      <c r="B304">
        <f t="shared" si="10"/>
        <v>-0.95576913207907088</v>
      </c>
      <c r="C304">
        <f t="shared" si="10"/>
        <v>0.57474704533674836</v>
      </c>
      <c r="D304">
        <f t="shared" si="10"/>
        <v>20.235176149383943</v>
      </c>
    </row>
    <row r="305" spans="1:4" x14ac:dyDescent="0.2">
      <c r="A305">
        <f t="shared" si="9"/>
        <v>0.92362824015540479</v>
      </c>
      <c r="B305">
        <f t="shared" si="10"/>
        <v>-0.94729349139798569</v>
      </c>
      <c r="C305">
        <f t="shared" si="10"/>
        <v>0.58984926903226276</v>
      </c>
      <c r="D305">
        <f t="shared" si="10"/>
        <v>21.305547227595657</v>
      </c>
    </row>
    <row r="306" spans="1:4" x14ac:dyDescent="0.2">
      <c r="A306">
        <f t="shared" si="9"/>
        <v>0.92676983280899461</v>
      </c>
      <c r="B306">
        <f t="shared" si="10"/>
        <v>-0.93889663890666397</v>
      </c>
      <c r="C306">
        <f t="shared" si="10"/>
        <v>0.60507917747501894</v>
      </c>
      <c r="D306">
        <f t="shared" si="10"/>
        <v>22.460635517866407</v>
      </c>
    </row>
    <row r="307" spans="1:4" x14ac:dyDescent="0.2">
      <c r="A307">
        <f t="shared" si="9"/>
        <v>0.92991142546258443</v>
      </c>
      <c r="B307">
        <f t="shared" si="10"/>
        <v>-0.93057746373117745</v>
      </c>
      <c r="C307">
        <f t="shared" si="10"/>
        <v>0.6204406273189762</v>
      </c>
      <c r="D307">
        <f t="shared" si="10"/>
        <v>23.70964253707541</v>
      </c>
    </row>
    <row r="308" spans="1:4" x14ac:dyDescent="0.2">
      <c r="A308">
        <f t="shared" si="9"/>
        <v>0.93305301811617425</v>
      </c>
      <c r="B308">
        <f t="shared" si="10"/>
        <v>-0.92233487334602438</v>
      </c>
      <c r="C308">
        <f t="shared" si="10"/>
        <v>0.6359375478905811</v>
      </c>
      <c r="D308">
        <f t="shared" si="10"/>
        <v>25.063053224731938</v>
      </c>
    </row>
    <row r="309" spans="1:4" x14ac:dyDescent="0.2">
      <c r="A309">
        <f t="shared" si="9"/>
        <v>0.93619461076976407</v>
      </c>
      <c r="B309">
        <f t="shared" si="10"/>
        <v>-0.91416779320245456</v>
      </c>
      <c r="C309">
        <f t="shared" si="10"/>
        <v>0.65157394381292999</v>
      </c>
      <c r="D309">
        <f t="shared" si="10"/>
        <v>26.532856914438582</v>
      </c>
    </row>
    <row r="310" spans="1:4" x14ac:dyDescent="0.2">
      <c r="A310">
        <f t="shared" si="9"/>
        <v>0.93933620342335389</v>
      </c>
      <c r="B310">
        <f t="shared" si="10"/>
        <v>-0.90607516636545404</v>
      </c>
      <c r="C310">
        <f t="shared" si="10"/>
        <v>0.66735389771075693</v>
      </c>
      <c r="D310">
        <f t="shared" si="10"/>
        <v>28.132813999395061</v>
      </c>
    </row>
    <row r="311" spans="1:4" x14ac:dyDescent="0.2">
      <c r="A311">
        <f t="shared" si="9"/>
        <v>0.94247779607694371</v>
      </c>
      <c r="B311">
        <f t="shared" si="10"/>
        <v>-0.8980559531591561</v>
      </c>
      <c r="C311">
        <f t="shared" si="10"/>
        <v>0.68328157299977699</v>
      </c>
      <c r="D311">
        <f t="shared" si="10"/>
        <v>29.87877941859669</v>
      </c>
    </row>
    <row r="312" spans="1:4" x14ac:dyDescent="0.2">
      <c r="A312">
        <f t="shared" si="9"/>
        <v>0.94561938873053353</v>
      </c>
      <c r="B312">
        <f t="shared" si="10"/>
        <v>-0.89010913082045695</v>
      </c>
      <c r="C312">
        <f t="shared" si="10"/>
        <v>0.6993612167640697</v>
      </c>
      <c r="D312">
        <f t="shared" si="10"/>
        <v>31.789097233862336</v>
      </c>
    </row>
    <row r="313" spans="1:4" x14ac:dyDescent="0.2">
      <c r="A313">
        <f t="shared" si="9"/>
        <v>0.94876098138412335</v>
      </c>
      <c r="B313">
        <f t="shared" si="10"/>
        <v>-0.88223369316061828</v>
      </c>
      <c r="C313">
        <f t="shared" si="10"/>
        <v>0.71559716272533969</v>
      </c>
      <c r="D313">
        <f t="shared" si="10"/>
        <v>33.885084729966465</v>
      </c>
    </row>
    <row r="314" spans="1:4" x14ac:dyDescent="0.2">
      <c r="A314">
        <f t="shared" si="9"/>
        <v>0.95190257403771317</v>
      </c>
      <c r="B314">
        <f t="shared" si="10"/>
        <v>-0.87442865023464567</v>
      </c>
      <c r="C314">
        <f t="shared" si="10"/>
        <v>0.73199383430806431</v>
      </c>
      <c r="D314">
        <f t="shared" si="10"/>
        <v>36.191630026184988</v>
      </c>
    </row>
    <row r="315" spans="1:4" x14ac:dyDescent="0.2">
      <c r="A315">
        <f t="shared" si="9"/>
        <v>0.95504416669130299</v>
      </c>
      <c r="B315">
        <f t="shared" si="10"/>
        <v>-0.866693028018238</v>
      </c>
      <c r="C315">
        <f t="shared" si="10"/>
        <v>0.74855574780471734</v>
      </c>
      <c r="D315">
        <f t="shared" si="10"/>
        <v>38.737934668728464</v>
      </c>
    </row>
    <row r="316" spans="1:4" x14ac:dyDescent="0.2">
      <c r="A316">
        <f t="shared" si="9"/>
        <v>0.95818575934489281</v>
      </c>
      <c r="B316">
        <f t="shared" si="10"/>
        <v>-0.85902586809211057</v>
      </c>
      <c r="C316">
        <f t="shared" si="10"/>
        <v>0.76528751564543196</v>
      </c>
      <c r="D316">
        <f t="shared" si="10"/>
        <v>41.558442839832523</v>
      </c>
    </row>
    <row r="317" spans="1:4" x14ac:dyDescent="0.2">
      <c r="A317">
        <f t="shared" si="9"/>
        <v>0.96132735199848263</v>
      </c>
      <c r="B317">
        <f t="shared" si="10"/>
        <v>-0.85142622733349582</v>
      </c>
      <c r="C317">
        <f t="shared" si="10"/>
        <v>0.78219384977668061</v>
      </c>
      <c r="D317">
        <f t="shared" si="10"/>
        <v>44.694012770167497</v>
      </c>
    </row>
    <row r="318" spans="1:4" x14ac:dyDescent="0.2">
      <c r="A318">
        <f t="shared" si="9"/>
        <v>0.96446894465207245</v>
      </c>
      <c r="B318">
        <f t="shared" si="10"/>
        <v>-0.84389317761463944</v>
      </c>
      <c r="C318">
        <f t="shared" si="10"/>
        <v>0.79927956515373544</v>
      </c>
      <c r="D318">
        <f t="shared" si="10"/>
        <v>48.193405286217072</v>
      </c>
    </row>
    <row r="319" spans="1:4" x14ac:dyDescent="0.2">
      <c r="A319">
        <f t="shared" si="9"/>
        <v>0.96761053730566227</v>
      </c>
      <c r="B319">
        <f t="shared" si="10"/>
        <v>-0.83642580550810597</v>
      </c>
      <c r="C319">
        <f t="shared" si="10"/>
        <v>0.81654958335190297</v>
      </c>
      <c r="D319">
        <f t="shared" si="10"/>
        <v>52.11519154949552</v>
      </c>
    </row>
    <row r="320" spans="1:4" x14ac:dyDescent="0.2">
      <c r="A320">
        <f t="shared" si="9"/>
        <v>0.97075212995925209</v>
      </c>
      <c r="B320">
        <f t="shared" si="10"/>
        <v>-0.82902321199871898</v>
      </c>
      <c r="C320">
        <f t="shared" si="10"/>
        <v>0.83400893630175721</v>
      </c>
      <c r="D320">
        <f t="shared" si="10"/>
        <v>56.530220535620309</v>
      </c>
    </row>
    <row r="321" spans="1:4" x14ac:dyDescent="0.2">
      <c r="A321">
        <f t="shared" si="9"/>
        <v>0.97389372261284191</v>
      </c>
      <c r="B321">
        <f t="shared" si="10"/>
        <v>-0.8216845122019657</v>
      </c>
      <c r="C321">
        <f t="shared" si="10"/>
        <v>0.85166277015382186</v>
      </c>
      <c r="D321">
        <f t="shared" si="10"/>
        <v>61.524842125361396</v>
      </c>
    </row>
    <row r="322" spans="1:4" x14ac:dyDescent="0.2">
      <c r="A322">
        <f t="shared" si="9"/>
        <v>0.97703531526643173</v>
      </c>
      <c r="B322">
        <f t="shared" si="10"/>
        <v>-0.81440883508869799</v>
      </c>
      <c r="C322">
        <f t="shared" si="10"/>
        <v>0.86951634927842547</v>
      </c>
      <c r="D322">
        <f t="shared" si="10"/>
        <v>67.205162303234516</v>
      </c>
    </row>
    <row r="323" spans="1:4" x14ac:dyDescent="0.2">
      <c r="A323">
        <f t="shared" si="9"/>
        <v>0.98017690792002155</v>
      </c>
      <c r="B323">
        <f t="shared" si="10"/>
        <v>-0.80719532321596843</v>
      </c>
      <c r="C323">
        <f t="shared" si="10"/>
        <v>0.8875750604067062</v>
      </c>
      <c r="D323">
        <f t="shared" si="10"/>
        <v>73.702726215463372</v>
      </c>
    </row>
    <row r="324" spans="1:4" x14ac:dyDescent="0.2">
      <c r="A324">
        <f t="shared" si="9"/>
        <v>0.98331850057361136</v>
      </c>
      <c r="B324">
        <f t="shared" si="10"/>
        <v>-0.80004313246384551</v>
      </c>
      <c r="C324">
        <f t="shared" si="10"/>
        <v>0.9058444169190325</v>
      </c>
      <c r="D324">
        <f t="shared" si="10"/>
        <v>81.18220411171221</v>
      </c>
    </row>
    <row r="325" spans="1:4" x14ac:dyDescent="0.2">
      <c r="A325">
        <f t="shared" si="9"/>
        <v>0.98646009322720118</v>
      </c>
      <c r="B325">
        <f t="shared" si="10"/>
        <v>-0.79295143177805449</v>
      </c>
      <c r="C325">
        <f t="shared" si="10"/>
        <v>0.92433006328740375</v>
      </c>
      <c r="D325">
        <f t="shared" si="10"/>
        <v>89.851929460320918</v>
      </c>
    </row>
    <row r="326" spans="1:4" x14ac:dyDescent="0.2">
      <c r="A326">
        <f t="shared" si="9"/>
        <v>0.989601685880791</v>
      </c>
      <c r="B326">
        <f t="shared" si="10"/>
        <v>-0.78591940291829665</v>
      </c>
      <c r="C326">
        <f t="shared" si="10"/>
        <v>0.94303777967870839</v>
      </c>
      <c r="D326">
        <f t="shared" si="10"/>
        <v>99.978566235975762</v>
      </c>
    </row>
    <row r="327" spans="1:4" x14ac:dyDescent="0.2">
      <c r="A327">
        <f t="shared" si="9"/>
        <v>0.99274327853438082</v>
      </c>
      <c r="B327">
        <f t="shared" si="10"/>
        <v>-0.77894624021210235</v>
      </c>
      <c r="C327">
        <f t="shared" si="10"/>
        <v>0.9619734867260421</v>
      </c>
      <c r="D327">
        <f t="shared" si="10"/>
        <v>111.90786353179037</v>
      </c>
    </row>
    <row r="328" spans="1:4" x14ac:dyDescent="0.2">
      <c r="A328">
        <f t="shared" si="9"/>
        <v>0.99588487118797064</v>
      </c>
      <c r="B328">
        <f t="shared" si="10"/>
        <v>-0.77203115031407843</v>
      </c>
      <c r="C328">
        <f t="shared" si="10"/>
        <v>0.98114325047565609</v>
      </c>
      <c r="D328">
        <f t="shared" si="10"/>
        <v>126.09456579248673</v>
      </c>
    </row>
    <row r="329" spans="1:4" x14ac:dyDescent="0.2">
      <c r="A329">
        <f t="shared" si="9"/>
        <v>0.99902646384156046</v>
      </c>
      <c r="B329">
        <f t="shared" si="10"/>
        <v>-0.76517335197041358</v>
      </c>
      <c r="C329">
        <f t="shared" si="10"/>
        <v>1.0005532875174503</v>
      </c>
      <c r="D329">
        <f t="shared" si="10"/>
        <v>143.14640315863045</v>
      </c>
    </row>
    <row r="330" spans="1:4" x14ac:dyDescent="0.2">
      <c r="A330">
        <f t="shared" si="9"/>
        <v>1.0021680564951503</v>
      </c>
      <c r="B330">
        <f t="shared" si="10"/>
        <v>-0.75837207578851107</v>
      </c>
      <c r="C330">
        <f t="shared" si="10"/>
        <v>1.02020997030734</v>
      </c>
      <c r="D330">
        <f t="shared" si="10"/>
        <v>163.89027963930513</v>
      </c>
    </row>
    <row r="331" spans="1:4" x14ac:dyDescent="0.2">
      <c r="A331">
        <f t="shared" si="9"/>
        <v>1.0053096491487401</v>
      </c>
      <c r="B331">
        <f t="shared" si="10"/>
        <v>-0.75162656401161776</v>
      </c>
      <c r="C331">
        <f t="shared" si="10"/>
        <v>1.0401198326902179</v>
      </c>
      <c r="D331">
        <f t="shared" si="10"/>
        <v>189.47444815377392</v>
      </c>
    </row>
    <row r="332" spans="1:4" x14ac:dyDescent="0.2">
      <c r="A332">
        <f t="shared" si="9"/>
        <v>1.0084512418023299</v>
      </c>
      <c r="B332">
        <f t="shared" si="10"/>
        <v>-0.74493607029832842</v>
      </c>
      <c r="C332">
        <f t="shared" si="10"/>
        <v>1.0602895756326838</v>
      </c>
      <c r="D332">
        <f t="shared" si="10"/>
        <v>221.53090300304325</v>
      </c>
    </row>
    <row r="333" spans="1:4" x14ac:dyDescent="0.2">
      <c r="A333">
        <f t="shared" ref="A333:A396" si="11">A332+B$3</f>
        <v>1.0115928344559197</v>
      </c>
      <c r="B333">
        <f t="shared" ref="B333:D396" si="12">-B$8*COS(B$8*$A333)/POWER(SIN(B$8*$A333),2)</f>
        <v>-0.73829985950684052</v>
      </c>
      <c r="C333">
        <f t="shared" si="12"/>
        <v>1.0807260731751587</v>
      </c>
      <c r="D333">
        <f t="shared" si="12"/>
        <v>262.44224757603973</v>
      </c>
    </row>
    <row r="334" spans="1:4" x14ac:dyDescent="0.2">
      <c r="A334">
        <f t="shared" si="11"/>
        <v>1.0147344271095096</v>
      </c>
      <c r="B334">
        <f t="shared" si="12"/>
        <v>-0.73171720748384272</v>
      </c>
      <c r="C334">
        <f t="shared" si="12"/>
        <v>1.1014363786135006</v>
      </c>
      <c r="D334">
        <f t="shared" si="12"/>
        <v>315.79755793662031</v>
      </c>
    </row>
    <row r="335" spans="1:4" x14ac:dyDescent="0.2">
      <c r="A335">
        <f t="shared" si="11"/>
        <v>1.0178760197630994</v>
      </c>
      <c r="B335">
        <f t="shared" si="12"/>
        <v>-0.72518740085792466</v>
      </c>
      <c r="C335">
        <f t="shared" si="12"/>
        <v>1.1224277309207418</v>
      </c>
      <c r="D335">
        <f t="shared" si="12"/>
        <v>387.20725492335737</v>
      </c>
    </row>
    <row r="336" spans="1:4" x14ac:dyDescent="0.2">
      <c r="A336">
        <f t="shared" si="11"/>
        <v>1.0210176124166892</v>
      </c>
      <c r="B336">
        <f t="shared" si="12"/>
        <v>-0.71870973683739248</v>
      </c>
      <c r="C336">
        <f t="shared" si="12"/>
        <v>1.1437075614201213</v>
      </c>
      <c r="D336">
        <f t="shared" si="12"/>
        <v>485.84060082423753</v>
      </c>
    </row>
    <row r="337" spans="1:4" x14ac:dyDescent="0.2">
      <c r="A337">
        <f t="shared" si="11"/>
        <v>1.024159205070279</v>
      </c>
      <c r="B337">
        <f t="shared" si="12"/>
        <v>-0.71228352301238551</v>
      </c>
      <c r="C337">
        <f t="shared" si="12"/>
        <v>1.1652835007211457</v>
      </c>
      <c r="D337">
        <f t="shared" si="12"/>
        <v>627.52302889429268</v>
      </c>
    </row>
    <row r="338" spans="1:4" x14ac:dyDescent="0.2">
      <c r="A338">
        <f t="shared" si="11"/>
        <v>1.0273007977238688</v>
      </c>
      <c r="B338">
        <f t="shared" si="12"/>
        <v>-0.70590807716118464</v>
      </c>
      <c r="C338">
        <f t="shared" si="12"/>
        <v>1.1871633859310406</v>
      </c>
      <c r="D338">
        <f t="shared" si="12"/>
        <v>841.50367229440292</v>
      </c>
    </row>
    <row r="339" spans="1:4" x14ac:dyDescent="0.2">
      <c r="A339">
        <f t="shared" si="11"/>
        <v>1.0304423903774587</v>
      </c>
      <c r="B339">
        <f t="shared" si="12"/>
        <v>-0.69958272706061542</v>
      </c>
      <c r="C339">
        <f t="shared" si="12"/>
        <v>1.2093552681545816</v>
      </c>
      <c r="D339">
        <f t="shared" si="12"/>
        <v>1186.8571784548885</v>
      </c>
    </row>
    <row r="340" spans="1:4" x14ac:dyDescent="0.2">
      <c r="A340">
        <f t="shared" si="11"/>
        <v>1.0335839830310485</v>
      </c>
      <c r="B340">
        <f t="shared" si="12"/>
        <v>-0.69330681030044039</v>
      </c>
      <c r="C340">
        <f t="shared" si="12"/>
        <v>1.2318674202959787</v>
      </c>
      <c r="D340">
        <f t="shared" si="12"/>
        <v>1798.1006010818185</v>
      </c>
    </row>
    <row r="341" spans="1:4" x14ac:dyDescent="0.2">
      <c r="A341">
        <f t="shared" si="11"/>
        <v>1.0367255756846383</v>
      </c>
      <c r="B341">
        <f t="shared" si="12"/>
        <v>-0.68707967410164617</v>
      </c>
      <c r="C341">
        <f t="shared" si="12"/>
        <v>1.254708345177223</v>
      </c>
      <c r="D341">
        <f t="shared" si="12"/>
        <v>3039.1353365258856</v>
      </c>
    </row>
    <row r="342" spans="1:4" x14ac:dyDescent="0.2">
      <c r="A342">
        <f t="shared" si="11"/>
        <v>1.0398671683382281</v>
      </c>
      <c r="B342">
        <f t="shared" si="12"/>
        <v>-0.68090067513853236</v>
      </c>
      <c r="C342">
        <f t="shared" si="12"/>
        <v>1.2778867839880492</v>
      </c>
      <c r="D342">
        <f t="shared" si="12"/>
        <v>6202.8376893928553</v>
      </c>
    </row>
    <row r="343" spans="1:4" x14ac:dyDescent="0.2">
      <c r="A343">
        <f t="shared" si="11"/>
        <v>1.0430087609918179</v>
      </c>
      <c r="B343">
        <f t="shared" si="12"/>
        <v>-0.67476917936450687</v>
      </c>
      <c r="C343">
        <f t="shared" si="12"/>
        <v>1.3014117250835</v>
      </c>
      <c r="D343">
        <f t="shared" si="12"/>
        <v>18997.221905362403</v>
      </c>
    </row>
    <row r="344" spans="1:4" x14ac:dyDescent="0.2">
      <c r="A344">
        <f t="shared" si="11"/>
        <v>1.0461503536454078</v>
      </c>
      <c r="B344">
        <f t="shared" si="12"/>
        <v>-0.66868456184150105</v>
      </c>
      <c r="C344">
        <f t="shared" si="12"/>
        <v>1.3252924131459118</v>
      </c>
      <c r="D344">
        <f t="shared" si="12"/>
        <v>303963.05092908145</v>
      </c>
    </row>
    <row r="345" spans="1:4" x14ac:dyDescent="0.2">
      <c r="A345">
        <f t="shared" si="11"/>
        <v>1.0492919462989976</v>
      </c>
      <c r="B345">
        <f t="shared" si="12"/>
        <v>-0.66264620657291795</v>
      </c>
      <c r="C345">
        <f t="shared" si="12"/>
        <v>1.349538358729091</v>
      </c>
      <c r="D345">
        <f t="shared" si="12"/>
        <v>75990.387724362838</v>
      </c>
    </row>
    <row r="346" spans="1:4" x14ac:dyDescent="0.2">
      <c r="A346">
        <f t="shared" si="11"/>
        <v>1.0524335389525874</v>
      </c>
      <c r="B346">
        <f t="shared" si="12"/>
        <v>-0.65665350634002462</v>
      </c>
      <c r="C346">
        <f t="shared" si="12"/>
        <v>1.3741593482033709</v>
      </c>
      <c r="D346">
        <f t="shared" si="12"/>
        <v>12158.041993867846</v>
      </c>
    </row>
    <row r="347" spans="1:4" x14ac:dyDescent="0.2">
      <c r="A347">
        <f t="shared" si="11"/>
        <v>1.0555751316061772</v>
      </c>
      <c r="B347">
        <f t="shared" si="12"/>
        <v>-0.65070586254171248</v>
      </c>
      <c r="C347">
        <f t="shared" si="12"/>
        <v>1.3991654541213108</v>
      </c>
      <c r="D347">
        <f t="shared" si="12"/>
        <v>4748.930372675155</v>
      </c>
    </row>
    <row r="348" spans="1:4" x14ac:dyDescent="0.2">
      <c r="A348">
        <f t="shared" si="11"/>
        <v>1.058716724259767</v>
      </c>
      <c r="B348">
        <f t="shared" si="12"/>
        <v>-0.64480268503754112</v>
      </c>
      <c r="C348">
        <f t="shared" si="12"/>
        <v>1.4245670460248521</v>
      </c>
      <c r="D348">
        <f t="shared" si="12"/>
        <v>2511.5952531710832</v>
      </c>
    </row>
    <row r="349" spans="1:4" x14ac:dyDescent="0.2">
      <c r="A349">
        <f t="shared" si="11"/>
        <v>1.0618583169133569</v>
      </c>
      <c r="B349">
        <f t="shared" si="12"/>
        <v>-0.63894339199398775</v>
      </c>
      <c r="C349">
        <f t="shared" si="12"/>
        <v>1.4503748017159315</v>
      </c>
      <c r="D349">
        <f t="shared" si="12"/>
        <v>1550.3341048611969</v>
      </c>
    </row>
    <row r="350" spans="1:4" x14ac:dyDescent="0.2">
      <c r="A350">
        <f t="shared" si="11"/>
        <v>1.0649999095669467</v>
      </c>
      <c r="B350">
        <f t="shared" si="12"/>
        <v>-0.63312740973382864</v>
      </c>
      <c r="C350">
        <f t="shared" si="12"/>
        <v>1.4765997190137643</v>
      </c>
      <c r="D350">
        <f t="shared" si="12"/>
        <v>1051.2764934206766</v>
      </c>
    </row>
    <row r="351" spans="1:4" x14ac:dyDescent="0.2">
      <c r="A351">
        <f t="shared" si="11"/>
        <v>1.0681415022205365</v>
      </c>
      <c r="B351">
        <f t="shared" si="12"/>
        <v>-0.62735417258857495</v>
      </c>
      <c r="C351">
        <f t="shared" si="12"/>
        <v>1.5032531280233208</v>
      </c>
      <c r="D351">
        <f t="shared" si="12"/>
        <v>759.40818596514589</v>
      </c>
    </row>
    <row r="352" spans="1:4" x14ac:dyDescent="0.2">
      <c r="A352">
        <f t="shared" si="11"/>
        <v>1.0712830948741263</v>
      </c>
      <c r="B352">
        <f t="shared" si="12"/>
        <v>-0.62162312275389597</v>
      </c>
      <c r="C352">
        <f t="shared" si="12"/>
        <v>1.5303467039409135</v>
      </c>
      <c r="D352">
        <f t="shared" si="12"/>
        <v>574.09937078836163</v>
      </c>
    </row>
    <row r="353" spans="1:4" x14ac:dyDescent="0.2">
      <c r="A353">
        <f t="shared" si="11"/>
        <v>1.0744246875277161</v>
      </c>
      <c r="B353">
        <f t="shared" si="12"/>
        <v>-0.61593371014795339</v>
      </c>
      <c r="C353">
        <f t="shared" si="12"/>
        <v>1.5578924804242926</v>
      </c>
      <c r="D353">
        <f t="shared" si="12"/>
        <v>449.14905432010443</v>
      </c>
    </row>
    <row r="354" spans="1:4" x14ac:dyDescent="0.2">
      <c r="A354">
        <f t="shared" si="11"/>
        <v>1.077566280181306</v>
      </c>
      <c r="B354">
        <f t="shared" si="12"/>
        <v>-0.61028539227258305</v>
      </c>
      <c r="C354">
        <f t="shared" si="12"/>
        <v>1.5859028635561983</v>
      </c>
      <c r="D354">
        <f t="shared" si="12"/>
        <v>360.92964035753494</v>
      </c>
    </row>
    <row r="355" spans="1:4" x14ac:dyDescent="0.2">
      <c r="A355">
        <f t="shared" si="11"/>
        <v>1.0807078728348958</v>
      </c>
      <c r="B355">
        <f t="shared" si="12"/>
        <v>-0.6046776340772555</v>
      </c>
      <c r="C355">
        <f t="shared" si="12"/>
        <v>1.6143906464320279</v>
      </c>
      <c r="D355">
        <f t="shared" si="12"/>
        <v>296.33763342313642</v>
      </c>
    </row>
    <row r="356" spans="1:4" x14ac:dyDescent="0.2">
      <c r="A356">
        <f t="shared" si="11"/>
        <v>1.0838494654884856</v>
      </c>
      <c r="B356">
        <f t="shared" si="12"/>
        <v>-0.59910990782575091</v>
      </c>
      <c r="C356">
        <f t="shared" si="12"/>
        <v>1.6433690244040235</v>
      </c>
      <c r="D356">
        <f t="shared" si="12"/>
        <v>247.63139066103884</v>
      </c>
    </row>
    <row r="357" spans="1:4" x14ac:dyDescent="0.2">
      <c r="A357">
        <f t="shared" si="11"/>
        <v>1.0869910581420754</v>
      </c>
      <c r="B357">
        <f t="shared" si="12"/>
        <v>-0.59358169296548557</v>
      </c>
      <c r="C357">
        <f t="shared" si="12"/>
        <v>1.6728516110163054</v>
      </c>
      <c r="D357">
        <f t="shared" si="12"/>
        <v>209.99857374080841</v>
      </c>
    </row>
    <row r="358" spans="1:4" x14ac:dyDescent="0.2">
      <c r="A358">
        <f t="shared" si="11"/>
        <v>1.0901326507956652</v>
      </c>
      <c r="B358">
        <f t="shared" si="12"/>
        <v>-0.5880924759994266</v>
      </c>
      <c r="C358">
        <f t="shared" si="12"/>
        <v>1.7028524546670871</v>
      </c>
      <c r="D358">
        <f t="shared" si="12"/>
        <v>180.3201404300797</v>
      </c>
    </row>
    <row r="359" spans="1:4" x14ac:dyDescent="0.2">
      <c r="A359">
        <f t="shared" si="11"/>
        <v>1.0932742434492551</v>
      </c>
      <c r="B359">
        <f t="shared" si="12"/>
        <v>-0.58264175036053856</v>
      </c>
      <c r="C359">
        <f t="shared" si="12"/>
        <v>1.7333860560365737</v>
      </c>
      <c r="D359">
        <f t="shared" si="12"/>
        <v>156.50261130682989</v>
      </c>
    </row>
    <row r="360" spans="1:4" x14ac:dyDescent="0.2">
      <c r="A360">
        <f t="shared" si="11"/>
        <v>1.0964158361028449</v>
      </c>
      <c r="B360">
        <f t="shared" si="12"/>
        <v>-0.57722901628869805</v>
      </c>
      <c r="C360">
        <f t="shared" si="12"/>
        <v>1.7644673863213356</v>
      </c>
      <c r="D360">
        <f t="shared" si="12"/>
        <v>137.09850178498655</v>
      </c>
    </row>
    <row r="361" spans="1:4" x14ac:dyDescent="0.2">
      <c r="A361">
        <f t="shared" si="11"/>
        <v>1.0995574287564347</v>
      </c>
      <c r="B361">
        <f t="shared" si="12"/>
        <v>-0.57185378071002668</v>
      </c>
      <c r="C361">
        <f t="shared" si="12"/>
        <v>1.7961119063184132</v>
      </c>
      <c r="D361">
        <f t="shared" si="12"/>
        <v>121.08108362916573</v>
      </c>
    </row>
    <row r="362" spans="1:4" x14ac:dyDescent="0.2">
      <c r="A362">
        <f t="shared" si="11"/>
        <v>1.1026990214100245</v>
      </c>
      <c r="B362">
        <f t="shared" si="12"/>
        <v>-0.56651555711857915</v>
      </c>
      <c r="C362">
        <f t="shared" si="12"/>
        <v>1.8283355864050119</v>
      </c>
      <c r="D362">
        <f t="shared" si="12"/>
        <v>107.70571590489287</v>
      </c>
    </row>
    <row r="363" spans="1:4" x14ac:dyDescent="0.2">
      <c r="A363">
        <f t="shared" si="11"/>
        <v>1.1058406140636143</v>
      </c>
      <c r="B363">
        <f t="shared" si="12"/>
        <v>-0.56121386546033747</v>
      </c>
      <c r="C363">
        <f t="shared" si="12"/>
        <v>1.8611549274624595</v>
      </c>
      <c r="D363">
        <f t="shared" si="12"/>
        <v>96.421706687516576</v>
      </c>
    </row>
    <row r="364" spans="1:4" x14ac:dyDescent="0.2">
      <c r="A364">
        <f t="shared" si="11"/>
        <v>1.1089822067172042</v>
      </c>
      <c r="B364">
        <f t="shared" si="12"/>
        <v>-0.55594823201945809</v>
      </c>
      <c r="C364">
        <f t="shared" si="12"/>
        <v>1.8945869827960773</v>
      </c>
      <c r="D364">
        <f t="shared" si="12"/>
        <v>86.814707000243644</v>
      </c>
    </row>
    <row r="365" spans="1:4" x14ac:dyDescent="0.2">
      <c r="A365">
        <f t="shared" si="11"/>
        <v>1.112123799370794</v>
      </c>
      <c r="B365">
        <f t="shared" si="12"/>
        <v>-0.55071818930671734</v>
      </c>
      <c r="C365">
        <f t="shared" si="12"/>
        <v>1.928649381105805</v>
      </c>
      <c r="D365">
        <f t="shared" si="12"/>
        <v>78.568121341290293</v>
      </c>
    </row>
    <row r="366" spans="1:4" x14ac:dyDescent="0.2">
      <c r="A366">
        <f t="shared" si="11"/>
        <v>1.1152653920243838</v>
      </c>
      <c r="B366">
        <f t="shared" si="12"/>
        <v>-0.54552327595010985</v>
      </c>
      <c r="C366">
        <f t="shared" si="12"/>
        <v>1.9633603505658381</v>
      </c>
      <c r="D366">
        <f t="shared" si="12"/>
        <v>71.436684586709902</v>
      </c>
    </row>
    <row r="367" spans="1:4" x14ac:dyDescent="0.2">
      <c r="A367">
        <f t="shared" si="11"/>
        <v>1.1184069846779736</v>
      </c>
      <c r="B367">
        <f t="shared" si="12"/>
        <v>-0.54036303658754681</v>
      </c>
      <c r="C367">
        <f t="shared" si="12"/>
        <v>1.9987387440751962</v>
      </c>
      <c r="D367">
        <f t="shared" si="12"/>
        <v>65.22801109360509</v>
      </c>
    </row>
    <row r="368" spans="1:4" x14ac:dyDescent="0.2">
      <c r="A368">
        <f t="shared" si="11"/>
        <v>1.1215485773315634</v>
      </c>
      <c r="B368">
        <f t="shared" si="12"/>
        <v>-0.53523702176160959</v>
      </c>
      <c r="C368">
        <f t="shared" si="12"/>
        <v>2.0348040657450222</v>
      </c>
      <c r="D368">
        <f t="shared" si="12"/>
        <v>59.789481026098287</v>
      </c>
    </row>
    <row r="369" spans="1:4" x14ac:dyDescent="0.2">
      <c r="A369">
        <f t="shared" si="11"/>
        <v>1.1246901699851533</v>
      </c>
      <c r="B369">
        <f t="shared" si="12"/>
        <v>-0.5301447878163098</v>
      </c>
      <c r="C369">
        <f t="shared" si="12"/>
        <v>2.0715764986926324</v>
      </c>
      <c r="D369">
        <f t="shared" si="12"/>
        <v>54.99876971042805</v>
      </c>
    </row>
    <row r="370" spans="1:4" x14ac:dyDescent="0.2">
      <c r="A370">
        <f t="shared" si="11"/>
        <v>1.1278317626387431</v>
      </c>
      <c r="B370">
        <f t="shared" si="12"/>
        <v>-0.52508589679581241</v>
      </c>
      <c r="C370">
        <f t="shared" si="12"/>
        <v>2.1090769342167839</v>
      </c>
      <c r="D370">
        <f t="shared" si="12"/>
        <v>50.756907677020749</v>
      </c>
    </row>
    <row r="371" spans="1:4" x14ac:dyDescent="0.2">
      <c r="A371">
        <f t="shared" si="11"/>
        <v>1.1309733552923329</v>
      </c>
      <c r="B371">
        <f t="shared" si="12"/>
        <v>-0.5200599163450772</v>
      </c>
      <c r="C371">
        <f t="shared" si="12"/>
        <v>2.1473270024334603</v>
      </c>
      <c r="D371">
        <f t="shared" si="12"/>
        <v>46.98312705028539</v>
      </c>
    </row>
    <row r="372" spans="1:4" x14ac:dyDescent="0.2">
      <c r="A372">
        <f t="shared" si="11"/>
        <v>1.1341149479459227</v>
      </c>
      <c r="B372">
        <f t="shared" si="12"/>
        <v>-0.51506641961237543</v>
      </c>
      <c r="C372">
        <f t="shared" si="12"/>
        <v>2.186349104456597</v>
      </c>
      <c r="D372">
        <f t="shared" si="12"/>
        <v>43.61098748337551</v>
      </c>
    </row>
    <row r="373" spans="1:4" x14ac:dyDescent="0.2">
      <c r="A373">
        <f t="shared" si="11"/>
        <v>1.1372565405995125</v>
      </c>
      <c r="B373">
        <f t="shared" si="12"/>
        <v>-0.51010498515363867</v>
      </c>
      <c r="C373">
        <f t="shared" si="12"/>
        <v>2.226166446213719</v>
      </c>
      <c r="D373">
        <f t="shared" si="12"/>
        <v>40.585431037531905</v>
      </c>
    </row>
    <row r="374" spans="1:4" x14ac:dyDescent="0.2">
      <c r="A374">
        <f t="shared" si="11"/>
        <v>1.1403981332531024</v>
      </c>
      <c r="B374">
        <f t="shared" si="12"/>
        <v>-0.50517519683860135</v>
      </c>
      <c r="C374">
        <f t="shared" si="12"/>
        <v>2.2668030739923783</v>
      </c>
      <c r="D374">
        <f t="shared" si="12"/>
        <v>37.86051989128422</v>
      </c>
    </row>
    <row r="375" spans="1:4" x14ac:dyDescent="0.2">
      <c r="A375">
        <f t="shared" si="11"/>
        <v>1.1435397259066922</v>
      </c>
      <c r="B375">
        <f t="shared" si="12"/>
        <v>-0.50027664375869429</v>
      </c>
      <c r="C375">
        <f t="shared" si="12"/>
        <v>2.308283911819637</v>
      </c>
      <c r="D375">
        <f t="shared" si="12"/>
        <v>35.397681763641394</v>
      </c>
    </row>
    <row r="376" spans="1:4" x14ac:dyDescent="0.2">
      <c r="A376">
        <f t="shared" si="11"/>
        <v>1.146681318560282</v>
      </c>
      <c r="B376">
        <f t="shared" si="12"/>
        <v>-0.49540892013665266</v>
      </c>
      <c r="C376">
        <f t="shared" si="12"/>
        <v>2.3506348007837143</v>
      </c>
      <c r="D376">
        <f t="shared" si="12"/>
        <v>33.164336885404516</v>
      </c>
    </row>
    <row r="377" spans="1:4" x14ac:dyDescent="0.2">
      <c r="A377">
        <f t="shared" si="11"/>
        <v>1.1498229112138718</v>
      </c>
      <c r="B377">
        <f t="shared" si="12"/>
        <v>-0.49057162523779757</v>
      </c>
      <c r="C377">
        <f t="shared" si="12"/>
        <v>2.3938825404142263</v>
      </c>
      <c r="D377">
        <f t="shared" si="12"/>
        <v>31.132814558529351</v>
      </c>
    </row>
    <row r="378" spans="1:4" x14ac:dyDescent="0.2">
      <c r="A378">
        <f t="shared" si="11"/>
        <v>1.1529645038674616</v>
      </c>
      <c r="B378">
        <f t="shared" si="12"/>
        <v>-0.48576436328295769</v>
      </c>
      <c r="C378">
        <f t="shared" si="12"/>
        <v>2.4380549322453886</v>
      </c>
      <c r="D378">
        <f t="shared" si="12"/>
        <v>29.279491547077228</v>
      </c>
    </row>
    <row r="379" spans="1:4" x14ac:dyDescent="0.2">
      <c r="A379">
        <f t="shared" si="11"/>
        <v>1.1561060965210515</v>
      </c>
      <c r="B379">
        <f t="shared" si="12"/>
        <v>-0.48098674336299091</v>
      </c>
      <c r="C379">
        <f t="shared" si="12"/>
        <v>2.4831808256950447</v>
      </c>
      <c r="D379">
        <f t="shared" si="12"/>
        <v>27.584101870346892</v>
      </c>
    </row>
    <row r="380" spans="1:4" x14ac:dyDescent="0.2">
      <c r="A380">
        <f t="shared" si="11"/>
        <v>1.1592476891746413</v>
      </c>
      <c r="B380">
        <f t="shared" si="12"/>
        <v>-0.47623837935487429</v>
      </c>
      <c r="C380">
        <f t="shared" si="12"/>
        <v>2.5292901664015548</v>
      </c>
      <c r="D380">
        <f t="shared" si="12"/>
        <v>26.02918010886232</v>
      </c>
    </row>
    <row r="381" spans="1:4" x14ac:dyDescent="0.2">
      <c r="A381">
        <f t="shared" si="11"/>
        <v>1.1623892818282311</v>
      </c>
      <c r="B381">
        <f t="shared" si="12"/>
        <v>-0.47151888983932438</v>
      </c>
      <c r="C381">
        <f t="shared" si="12"/>
        <v>2.5764140471704251</v>
      </c>
      <c r="D381">
        <f t="shared" si="12"/>
        <v>24.599609502560952</v>
      </c>
    </row>
    <row r="382" spans="1:4" x14ac:dyDescent="0.2">
      <c r="A382">
        <f t="shared" si="11"/>
        <v>1.1655308744818209</v>
      </c>
      <c r="B382">
        <f t="shared" si="12"/>
        <v>-0.46682789801991714</v>
      </c>
      <c r="C382">
        <f t="shared" si="12"/>
        <v>2.6245847616932285</v>
      </c>
      <c r="D382">
        <f t="shared" si="12"/>
        <v>23.282252888673408</v>
      </c>
    </row>
    <row r="383" spans="1:4" x14ac:dyDescent="0.2">
      <c r="A383">
        <f t="shared" si="11"/>
        <v>1.1686724671354107</v>
      </c>
      <c r="B383">
        <f t="shared" si="12"/>
        <v>-0.46216503164367251</v>
      </c>
      <c r="C383">
        <f t="shared" si="12"/>
        <v>2.6738358612128135</v>
      </c>
      <c r="D383">
        <f t="shared" si="12"/>
        <v>22.065649568084545</v>
      </c>
    </row>
    <row r="384" spans="1:4" x14ac:dyDescent="0.2">
      <c r="A384">
        <f t="shared" si="11"/>
        <v>1.1718140597890006</v>
      </c>
      <c r="B384">
        <f t="shared" si="12"/>
        <v>-0.45752992292307382</v>
      </c>
      <c r="C384">
        <f t="shared" si="12"/>
        <v>2.7242022143211759</v>
      </c>
      <c r="D384">
        <f t="shared" si="12"/>
        <v>20.939764975988123</v>
      </c>
    </row>
    <row r="385" spans="1:4" x14ac:dyDescent="0.2">
      <c r="A385">
        <f t="shared" si="11"/>
        <v>1.1749556524425904</v>
      </c>
      <c r="B385">
        <f t="shared" si="12"/>
        <v>-0.45292220845948722</v>
      </c>
      <c r="C385">
        <f t="shared" si="12"/>
        <v>2.7757200700897555</v>
      </c>
      <c r="D385">
        <f t="shared" si="12"/>
        <v>19.895782900313812</v>
      </c>
    </row>
    <row r="386" spans="1:4" x14ac:dyDescent="0.2">
      <c r="A386">
        <f t="shared" si="11"/>
        <v>1.1780972450961802</v>
      </c>
      <c r="B386">
        <f t="shared" si="12"/>
        <v>-0.44834152916795383</v>
      </c>
      <c r="C386">
        <f t="shared" si="12"/>
        <v>2.8284271247463213</v>
      </c>
      <c r="D386">
        <f t="shared" si="12"/>
        <v>18.925932179391378</v>
      </c>
    </row>
    <row r="387" spans="1:4" x14ac:dyDescent="0.2">
      <c r="A387">
        <f t="shared" si="11"/>
        <v>1.18123883774977</v>
      </c>
      <c r="B387">
        <f t="shared" si="12"/>
        <v>-0.4437875302033244</v>
      </c>
      <c r="C387">
        <f t="shared" si="12"/>
        <v>2.8823625921282412</v>
      </c>
      <c r="D387">
        <f t="shared" si="12"/>
        <v>18.023341491717499</v>
      </c>
    </row>
    <row r="388" spans="1:4" x14ac:dyDescent="0.2">
      <c r="A388">
        <f t="shared" si="11"/>
        <v>1.1843804304033598</v>
      </c>
      <c r="B388">
        <f t="shared" si="12"/>
        <v>-0.43925986088770436</v>
      </c>
      <c r="C388">
        <f t="shared" si="12"/>
        <v>2.9375672781588156</v>
      </c>
      <c r="D388">
        <f t="shared" si="12"/>
        <v>17.181917151599549</v>
      </c>
    </row>
    <row r="389" spans="1:4" x14ac:dyDescent="0.2">
      <c r="A389">
        <f t="shared" si="11"/>
        <v>1.1875220230569496</v>
      </c>
      <c r="B389">
        <f t="shared" si="12"/>
        <v>-0.43475817463918437</v>
      </c>
      <c r="C389">
        <f t="shared" si="12"/>
        <v>2.994083659611591</v>
      </c>
      <c r="D389">
        <f t="shared" si="12"/>
        <v>16.396239837480934</v>
      </c>
    </row>
    <row r="390" spans="1:4" x14ac:dyDescent="0.2">
      <c r="A390">
        <f t="shared" si="11"/>
        <v>1.1906636157105395</v>
      </c>
      <c r="B390">
        <f t="shared" si="12"/>
        <v>-0.43028212890182738</v>
      </c>
      <c r="C390">
        <f t="shared" si="12"/>
        <v>3.0519559674473982</v>
      </c>
      <c r="D390">
        <f t="shared" si="12"/>
        <v>15.661476973459948</v>
      </c>
    </row>
    <row r="391" spans="1:4" x14ac:dyDescent="0.2">
      <c r="A391">
        <f t="shared" si="11"/>
        <v>1.1938052083641293</v>
      </c>
      <c r="B391">
        <f t="shared" si="12"/>
        <v>-0.42583138507688284</v>
      </c>
      <c r="C391">
        <f t="shared" si="12"/>
        <v>3.1112302750302665</v>
      </c>
      <c r="D391">
        <f t="shared" si="12"/>
        <v>14.97330811002241</v>
      </c>
    </row>
    <row r="392" spans="1:4" x14ac:dyDescent="0.2">
      <c r="A392">
        <f t="shared" si="11"/>
        <v>1.1969468010177191</v>
      </c>
      <c r="B392">
        <f t="shared" si="12"/>
        <v>-0.4214056084552058</v>
      </c>
      <c r="C392">
        <f t="shared" si="12"/>
        <v>3.1719545915516245</v>
      </c>
      <c r="D392">
        <f t="shared" si="12"/>
        <v>14.327861145711054</v>
      </c>
    </row>
    <row r="393" spans="1:4" x14ac:dyDescent="0.2">
      <c r="A393">
        <f t="shared" si="11"/>
        <v>1.2000883936713089</v>
      </c>
      <c r="B393">
        <f t="shared" si="12"/>
        <v>-0.41700446815085079</v>
      </c>
      <c r="C393">
        <f t="shared" si="12"/>
        <v>3.2341789610174634</v>
      </c>
      <c r="D393">
        <f t="shared" si="12"/>
        <v>13.721657626378676</v>
      </c>
    </row>
    <row r="394" spans="1:4" x14ac:dyDescent="0.2">
      <c r="A394">
        <f t="shared" si="11"/>
        <v>1.2032299863248987</v>
      </c>
      <c r="B394">
        <f t="shared" si="12"/>
        <v>-0.41262763703581767</v>
      </c>
      <c r="C394">
        <f t="shared" si="12"/>
        <v>3.2979555671804444</v>
      </c>
      <c r="D394">
        <f t="shared" si="12"/>
        <v>13.151565674905603</v>
      </c>
    </row>
    <row r="395" spans="1:4" x14ac:dyDescent="0.2">
      <c r="A395">
        <f t="shared" si="11"/>
        <v>1.2063715789784886</v>
      </c>
      <c r="B395">
        <f t="shared" si="12"/>
        <v>-0.40827479167592401</v>
      </c>
      <c r="C395">
        <f t="shared" si="12"/>
        <v>3.3633388448288084</v>
      </c>
      <c r="D395">
        <f t="shared" si="12"/>
        <v>12.614759358715196</v>
      </c>
    </row>
    <row r="396" spans="1:4" x14ac:dyDescent="0.2">
      <c r="A396">
        <f t="shared" si="11"/>
        <v>1.2095131716320784</v>
      </c>
      <c r="B396">
        <f t="shared" si="12"/>
        <v>-0.40394561226777986</v>
      </c>
      <c r="C396">
        <f t="shared" si="12"/>
        <v>3.4303855978762381</v>
      </c>
      <c r="D396">
        <f t="shared" si="12"/>
        <v>12.108683508115648</v>
      </c>
    </row>
    <row r="397" spans="1:4" x14ac:dyDescent="0.2">
      <c r="A397">
        <f t="shared" ref="A397:A460" si="13">A396+B$3</f>
        <v>1.2126547642856682</v>
      </c>
      <c r="B397">
        <f t="shared" ref="B397:D460" si="14">-B$8*COS(B$8*$A397)/POWER(SIN(B$8*$A397),2)</f>
        <v>-0.39963978257684052</v>
      </c>
      <c r="C397">
        <f t="shared" si="14"/>
        <v>3.4991551247320367</v>
      </c>
      <c r="D397">
        <f t="shared" si="14"/>
        <v>11.631023165516144</v>
      </c>
    </row>
    <row r="398" spans="1:4" x14ac:dyDescent="0.2">
      <c r="A398">
        <f t="shared" si="13"/>
        <v>1.215796356939258</v>
      </c>
      <c r="B398">
        <f t="shared" si="14"/>
        <v>-0.39535698987651624</v>
      </c>
      <c r="C398">
        <f t="shared" si="14"/>
        <v>3.56970935146941</v>
      </c>
      <c r="D398">
        <f t="shared" si="14"/>
        <v>11.179676981760887</v>
      </c>
    </row>
    <row r="399" spans="1:4" x14ac:dyDescent="0.2">
      <c r="A399">
        <f t="shared" si="13"/>
        <v>1.2189379495928478</v>
      </c>
      <c r="B399">
        <f t="shared" si="14"/>
        <v>-0.39109692488831355</v>
      </c>
      <c r="C399">
        <f t="shared" si="14"/>
        <v>3.642112973351316</v>
      </c>
      <c r="D399">
        <f t="shared" si="14"/>
        <v>10.752733987340791</v>
      </c>
    </row>
    <row r="400" spans="1:4" x14ac:dyDescent="0.2">
      <c r="A400">
        <f t="shared" si="13"/>
        <v>1.2220795422464377</v>
      </c>
      <c r="B400">
        <f t="shared" si="14"/>
        <v>-0.3868592817229885</v>
      </c>
      <c r="C400">
        <f t="shared" si="14"/>
        <v>3.7164336053190055</v>
      </c>
      <c r="D400">
        <f t="shared" si="14"/>
        <v>10.348453257910599</v>
      </c>
    </row>
    <row r="401" spans="1:4" x14ac:dyDescent="0.2">
      <c r="A401">
        <f t="shared" si="13"/>
        <v>1.2252211349000275</v>
      </c>
      <c r="B401">
        <f t="shared" si="14"/>
        <v>-0.38264375782268939</v>
      </c>
      <c r="C401">
        <f t="shared" si="14"/>
        <v>3.7927419420980701</v>
      </c>
      <c r="D401">
        <f t="shared" si="14"/>
        <v>9.9652460691767235</v>
      </c>
    </row>
    <row r="402" spans="1:4" x14ac:dyDescent="0.2">
      <c r="A402">
        <f t="shared" si="13"/>
        <v>1.2283627275536173</v>
      </c>
      <c r="B402">
        <f t="shared" si="14"/>
        <v>-0.37845005390406672</v>
      </c>
      <c r="C402">
        <f t="shared" si="14"/>
        <v>3.8711119286311062</v>
      </c>
      <c r="D402">
        <f t="shared" si="14"/>
        <v>9.6016601988589798</v>
      </c>
    </row>
    <row r="403" spans="1:4" x14ac:dyDescent="0.2">
      <c r="A403">
        <f t="shared" si="13"/>
        <v>1.2315043202072071</v>
      </c>
      <c r="B403">
        <f t="shared" si="14"/>
        <v>-0.37427787390233225</v>
      </c>
      <c r="C403">
        <f t="shared" si="14"/>
        <v>3.951620941605515</v>
      </c>
      <c r="D403">
        <f t="shared" si="14"/>
        <v>9.2563660854834318</v>
      </c>
    </row>
    <row r="404" spans="1:4" x14ac:dyDescent="0.2">
      <c r="A404">
        <f t="shared" si="13"/>
        <v>1.2346459128607969</v>
      </c>
      <c r="B404">
        <f t="shared" si="14"/>
        <v>-0.37012692491624527</v>
      </c>
      <c r="C404">
        <f t="shared" si="14"/>
        <v>4.0343499829098333</v>
      </c>
      <c r="D404">
        <f t="shared" si="14"/>
        <v>8.92814459716889</v>
      </c>
    </row>
    <row r="405" spans="1:4" x14ac:dyDescent="0.2">
      <c r="A405">
        <f t="shared" si="13"/>
        <v>1.2377875055143868</v>
      </c>
      <c r="B405">
        <f t="shared" si="14"/>
        <v>-0.36599691715400623</v>
      </c>
      <c r="C405">
        <f t="shared" si="14"/>
        <v>4.1193838859231704</v>
      </c>
      <c r="D405">
        <f t="shared" si="14"/>
        <v>8.6158761998800522</v>
      </c>
    </row>
    <row r="406" spans="1:4" x14ac:dyDescent="0.2">
      <c r="A406">
        <f t="shared" si="13"/>
        <v>1.2409290981679766</v>
      </c>
      <c r="B406">
        <f t="shared" si="14"/>
        <v>-0.36188756388003895</v>
      </c>
      <c r="C406">
        <f t="shared" si="14"/>
        <v>4.206811535620111</v>
      </c>
      <c r="D406">
        <f t="shared" si="14"/>
        <v>8.3185313450915839</v>
      </c>
    </row>
    <row r="407" spans="1:4" x14ac:dyDescent="0.2">
      <c r="A407">
        <f t="shared" si="13"/>
        <v>1.2440706908215664</v>
      </c>
      <c r="B407">
        <f t="shared" si="14"/>
        <v>-0.35779858136264409</v>
      </c>
      <c r="C407">
        <f t="shared" si="14"/>
        <v>4.2967261035589566</v>
      </c>
      <c r="D407">
        <f t="shared" si="14"/>
        <v>8.0351619224559681</v>
      </c>
    </row>
    <row r="408" spans="1:4" x14ac:dyDescent="0.2">
      <c r="A408">
        <f t="shared" si="13"/>
        <v>1.2472122834751562</v>
      </c>
      <c r="B408">
        <f t="shared" si="14"/>
        <v>-0.35372968882250172</v>
      </c>
      <c r="C408">
        <f t="shared" si="14"/>
        <v>4.3892252989148952</v>
      </c>
      <c r="D408">
        <f t="shared" si="14"/>
        <v>7.7648936447204546</v>
      </c>
    </row>
    <row r="409" spans="1:4" x14ac:dyDescent="0.2">
      <c r="A409">
        <f t="shared" si="13"/>
        <v>1.250353876128746</v>
      </c>
      <c r="B409">
        <f t="shared" si="14"/>
        <v>-0.34968060838200932</v>
      </c>
      <c r="C409">
        <f t="shared" si="14"/>
        <v>4.4844116368226636</v>
      </c>
      <c r="D409">
        <f t="shared" si="14"/>
        <v>7.5069192504689468</v>
      </c>
    </row>
    <row r="410" spans="1:4" x14ac:dyDescent="0.2">
      <c r="A410">
        <f t="shared" si="13"/>
        <v>1.2534954687823359</v>
      </c>
      <c r="B410">
        <f t="shared" si="14"/>
        <v>-0.3456510650154338</v>
      </c>
      <c r="C410">
        <f t="shared" si="14"/>
        <v>4.5823927254065282</v>
      </c>
      <c r="D410">
        <f t="shared" si="14"/>
        <v>7.260492425825281</v>
      </c>
    </row>
    <row r="411" spans="1:4" x14ac:dyDescent="0.2">
      <c r="A411">
        <f t="shared" si="13"/>
        <v>1.2566370614359257</v>
      </c>
      <c r="B411">
        <f t="shared" si="14"/>
        <v>-0.34164078649986312</v>
      </c>
      <c r="C411">
        <f t="shared" si="14"/>
        <v>4.6832815730000208</v>
      </c>
      <c r="D411">
        <f t="shared" si="14"/>
        <v>7.0249223594990067</v>
      </c>
    </row>
    <row r="412" spans="1:4" x14ac:dyDescent="0.2">
      <c r="A412">
        <f t="shared" si="13"/>
        <v>1.2597786540895155</v>
      </c>
      <c r="B412">
        <f t="shared" si="14"/>
        <v>-0.33764950336693872</v>
      </c>
      <c r="C412">
        <f t="shared" si="14"/>
        <v>4.7871969171951125</v>
      </c>
      <c r="D412">
        <f t="shared" si="14"/>
        <v>6.799568856856868</v>
      </c>
    </row>
    <row r="413" spans="1:4" x14ac:dyDescent="0.2">
      <c r="A413">
        <f t="shared" si="13"/>
        <v>1.2629202467431053</v>
      </c>
      <c r="B413">
        <f t="shared" si="14"/>
        <v>-0.33367694885535332</v>
      </c>
      <c r="C413">
        <f t="shared" si="14"/>
        <v>4.8942635775118752</v>
      </c>
      <c r="D413">
        <f t="shared" si="14"/>
        <v>6.5838379483714045</v>
      </c>
    </row>
    <row r="414" spans="1:4" x14ac:dyDescent="0.2">
      <c r="A414">
        <f t="shared" si="13"/>
        <v>1.2660618393966951</v>
      </c>
      <c r="B414">
        <f t="shared" si="14"/>
        <v>-0.32972285886409775</v>
      </c>
      <c r="C414">
        <f t="shared" si="14"/>
        <v>5.0046128336467133</v>
      </c>
      <c r="D414">
        <f t="shared" si="14"/>
        <v>6.3771779360887866</v>
      </c>
    </row>
    <row r="415" spans="1:4" x14ac:dyDescent="0.2">
      <c r="A415">
        <f t="shared" si="13"/>
        <v>1.269203432050285</v>
      </c>
      <c r="B415">
        <f t="shared" si="14"/>
        <v>-0.32578697190644024</v>
      </c>
      <c r="C415">
        <f t="shared" si="14"/>
        <v>5.1183828314416919</v>
      </c>
      <c r="D415">
        <f t="shared" si="14"/>
        <v>6.1790758288838932</v>
      </c>
    </row>
    <row r="416" spans="1:4" x14ac:dyDescent="0.2">
      <c r="A416">
        <f t="shared" si="13"/>
        <v>1.2723450247038748</v>
      </c>
      <c r="B416">
        <f t="shared" si="14"/>
        <v>-0.32186902906462384</v>
      </c>
      <c r="C416">
        <f t="shared" si="14"/>
        <v>5.2357190189216416</v>
      </c>
      <c r="D416">
        <f t="shared" si="14"/>
        <v>5.9890541234094536</v>
      </c>
    </row>
    <row r="417" spans="1:4" x14ac:dyDescent="0.2">
      <c r="A417">
        <f t="shared" si="13"/>
        <v>1.2754866173574646</v>
      </c>
      <c r="B417">
        <f t="shared" si="14"/>
        <v>-0.31796877394526601</v>
      </c>
      <c r="C417">
        <f t="shared" si="14"/>
        <v>5.3567746149714646</v>
      </c>
      <c r="D417">
        <f t="shared" si="14"/>
        <v>5.8066678929458657</v>
      </c>
    </row>
    <row r="418" spans="1:4" x14ac:dyDescent="0.2">
      <c r="A418">
        <f t="shared" si="13"/>
        <v>1.2786282100110544</v>
      </c>
      <c r="B418">
        <f t="shared" si="14"/>
        <v>-0.31408595263544575</v>
      </c>
      <c r="C418">
        <f t="shared" si="14"/>
        <v>5.4817111134763969</v>
      </c>
      <c r="D418">
        <f t="shared" si="14"/>
        <v>5.6315021509436916</v>
      </c>
    </row>
    <row r="419" spans="1:4" x14ac:dyDescent="0.2">
      <c r="A419">
        <f t="shared" si="13"/>
        <v>1.2817698026646442</v>
      </c>
      <c r="B419">
        <f t="shared" si="14"/>
        <v>-0.31022031365946373</v>
      </c>
      <c r="C419">
        <f t="shared" si="14"/>
        <v>5.6106988260255779</v>
      </c>
      <c r="D419">
        <f t="shared" si="14"/>
        <v>5.4631694600262399</v>
      </c>
    </row>
    <row r="420" spans="1:4" x14ac:dyDescent="0.2">
      <c r="A420">
        <f t="shared" si="13"/>
        <v>1.2849113953182341</v>
      </c>
      <c r="B420">
        <f t="shared" si="14"/>
        <v>-0.30637160793626145</v>
      </c>
      <c r="C420">
        <f t="shared" si="14"/>
        <v>5.7439174665876056</v>
      </c>
      <c r="D420">
        <f t="shared" si="14"/>
        <v>5.3013077606733603</v>
      </c>
    </row>
    <row r="421" spans="1:4" x14ac:dyDescent="0.2">
      <c r="A421">
        <f t="shared" si="13"/>
        <v>1.2880529879718239</v>
      </c>
      <c r="B421">
        <f t="shared" si="14"/>
        <v>-0.30253958873748532</v>
      </c>
      <c r="C421">
        <f t="shared" si="14"/>
        <v>5.8815567819094259</v>
      </c>
      <c r="D421">
        <f t="shared" si="14"/>
        <v>5.1455783968136766</v>
      </c>
    </row>
    <row r="422" spans="1:4" x14ac:dyDescent="0.2">
      <c r="A422">
        <f t="shared" si="13"/>
        <v>1.2911945806254137</v>
      </c>
      <c r="B422">
        <f t="shared" si="14"/>
        <v>-0.29872401164618095</v>
      </c>
      <c r="C422">
        <f t="shared" si="14"/>
        <v>6.0238172317714254</v>
      </c>
      <c r="D422">
        <f t="shared" si="14"/>
        <v>4.9956643181740485</v>
      </c>
    </row>
    <row r="423" spans="1:4" x14ac:dyDescent="0.2">
      <c r="A423">
        <f t="shared" si="13"/>
        <v>1.2943361732790035</v>
      </c>
      <c r="B423">
        <f t="shared" si="14"/>
        <v>-0.29492463451610734</v>
      </c>
      <c r="C423">
        <f t="shared" si="14"/>
        <v>6.170910723656621</v>
      </c>
      <c r="D423">
        <f t="shared" si="14"/>
        <v>4.8512684415255656</v>
      </c>
    </row>
    <row r="424" spans="1:4" x14ac:dyDescent="0.2">
      <c r="A424">
        <f t="shared" si="13"/>
        <v>1.2974777659325933</v>
      </c>
      <c r="B424">
        <f t="shared" si="14"/>
        <v>-0.29114121743165389</v>
      </c>
      <c r="C424">
        <f t="shared" si="14"/>
        <v>6.3230614068659969</v>
      </c>
      <c r="D424">
        <f t="shared" si="14"/>
        <v>4.7121121549702423</v>
      </c>
    </row>
    <row r="425" spans="1:4" x14ac:dyDescent="0.2">
      <c r="A425">
        <f t="shared" si="13"/>
        <v>1.3006193585861832</v>
      </c>
      <c r="B425">
        <f t="shared" si="14"/>
        <v>-0.28737352266835042</v>
      </c>
      <c r="C425">
        <f t="shared" si="14"/>
        <v>6.4805065316417281</v>
      </c>
      <c r="D425">
        <f t="shared" si="14"/>
        <v>4.5779339511705128</v>
      </c>
    </row>
    <row r="426" spans="1:4" x14ac:dyDescent="0.2">
      <c r="A426">
        <f t="shared" si="13"/>
        <v>1.303760951239773</v>
      </c>
      <c r="B426">
        <f t="shared" si="14"/>
        <v>-0.28362131465395651</v>
      </c>
      <c r="C426">
        <f t="shared" si="14"/>
        <v>6.6434973794522563</v>
      </c>
      <c r="D426">
        <f t="shared" si="14"/>
        <v>4.4484881769674116</v>
      </c>
    </row>
    <row r="427" spans="1:4" x14ac:dyDescent="0.2">
      <c r="A427">
        <f t="shared" si="13"/>
        <v>1.3069025438933628</v>
      </c>
      <c r="B427">
        <f t="shared" si="14"/>
        <v>-0.27988435993011768</v>
      </c>
      <c r="C427">
        <f t="shared" si="14"/>
        <v>6.8123002712565137</v>
      </c>
      <c r="D427">
        <f t="shared" si="14"/>
        <v>4.3235438881918151</v>
      </c>
    </row>
    <row r="428" spans="1:4" x14ac:dyDescent="0.2">
      <c r="A428">
        <f t="shared" si="13"/>
        <v>1.3100441365469526</v>
      </c>
      <c r="B428">
        <f t="shared" si="14"/>
        <v>-0.27616242711457673</v>
      </c>
      <c r="C428">
        <f t="shared" si="14"/>
        <v>6.9871976613080893</v>
      </c>
      <c r="D428">
        <f t="shared" si="14"/>
        <v>4.2028837996699933</v>
      </c>
    </row>
    <row r="429" spans="1:4" x14ac:dyDescent="0.2">
      <c r="A429">
        <f t="shared" si="13"/>
        <v>1.3131857292005424</v>
      </c>
      <c r="B429">
        <f t="shared" si="14"/>
        <v>-0.27245528686392867</v>
      </c>
      <c r="C429">
        <f t="shared" si="14"/>
        <v>7.1684893248950932</v>
      </c>
      <c r="D429">
        <f t="shared" si="14"/>
        <v>4.0863033214812541</v>
      </c>
    </row>
    <row r="430" spans="1:4" x14ac:dyDescent="0.2">
      <c r="A430">
        <f t="shared" si="13"/>
        <v>1.3163273218541323</v>
      </c>
      <c r="B430">
        <f t="shared" si="14"/>
        <v>-0.26876271183690648</v>
      </c>
      <c r="C430">
        <f t="shared" si="14"/>
        <v>7.3564936493498863</v>
      </c>
      <c r="D430">
        <f t="shared" si="14"/>
        <v>3.9736096734592392</v>
      </c>
    </row>
    <row r="431" spans="1:4" x14ac:dyDescent="0.2">
      <c r="A431">
        <f t="shared" si="13"/>
        <v>1.3194689145077221</v>
      </c>
      <c r="B431">
        <f t="shared" si="14"/>
        <v>-0.26508447665818813</v>
      </c>
      <c r="C431">
        <f t="shared" si="14"/>
        <v>7.5515490387195179</v>
      </c>
      <c r="D431">
        <f t="shared" si="14"/>
        <v>3.86462107075516</v>
      </c>
    </row>
    <row r="432" spans="1:4" x14ac:dyDescent="0.2">
      <c r="A432">
        <f t="shared" si="13"/>
        <v>1.3226105071613119</v>
      </c>
      <c r="B432">
        <f t="shared" si="14"/>
        <v>-0.26142035788271206</v>
      </c>
      <c r="C432">
        <f t="shared" si="14"/>
        <v>7.7540154436788056</v>
      </c>
      <c r="D432">
        <f t="shared" si="14"/>
        <v>3.7591659740142647</v>
      </c>
    </row>
    <row r="433" spans="1:4" x14ac:dyDescent="0.2">
      <c r="A433">
        <f t="shared" si="13"/>
        <v>1.3257520998149017</v>
      </c>
      <c r="B433">
        <f t="shared" si="14"/>
        <v>-0.25777013396049125</v>
      </c>
      <c r="C433">
        <f t="shared" si="14"/>
        <v>7.9642760296128232</v>
      </c>
      <c r="D433">
        <f t="shared" si="14"/>
        <v>3.6570823983676344</v>
      </c>
    </row>
    <row r="434" spans="1:4" x14ac:dyDescent="0.2">
      <c r="A434">
        <f t="shared" si="13"/>
        <v>1.3288936924684915</v>
      </c>
      <c r="B434">
        <f t="shared" si="14"/>
        <v>-0.25413358520191481</v>
      </c>
      <c r="C434">
        <f t="shared" si="14"/>
        <v>8.1827389973161679</v>
      </c>
      <c r="D434">
        <f t="shared" si="14"/>
        <v>3.5582172760199557</v>
      </c>
    </row>
    <row r="435" spans="1:4" x14ac:dyDescent="0.2">
      <c r="A435">
        <f t="shared" si="13"/>
        <v>1.3320352851220814</v>
      </c>
      <c r="B435">
        <f t="shared" si="14"/>
        <v>-0.25051049374352646</v>
      </c>
      <c r="C435">
        <f t="shared" si="14"/>
        <v>8.4098395724783419</v>
      </c>
      <c r="D435">
        <f t="shared" si="14"/>
        <v>3.4624258677290358</v>
      </c>
    </row>
    <row r="436" spans="1:4" x14ac:dyDescent="0.2">
      <c r="A436">
        <f t="shared" si="13"/>
        <v>1.3351768777756712</v>
      </c>
      <c r="B436">
        <f t="shared" si="14"/>
        <v>-0.24690064351427013</v>
      </c>
      <c r="C436">
        <f t="shared" si="14"/>
        <v>8.6460421820776112</v>
      </c>
      <c r="D436">
        <f t="shared" si="14"/>
        <v>3.3695712189321845</v>
      </c>
    </row>
    <row r="437" spans="1:4" x14ac:dyDescent="0.2">
      <c r="A437">
        <f t="shared" si="13"/>
        <v>1.338318470429261</v>
      </c>
      <c r="B437">
        <f t="shared" si="14"/>
        <v>-0.2433038202021916</v>
      </c>
      <c r="C437">
        <f t="shared" si="14"/>
        <v>8.8918428380245143</v>
      </c>
      <c r="D437">
        <f t="shared" si="14"/>
        <v>3.2795236566845003</v>
      </c>
    </row>
    <row r="438" spans="1:4" x14ac:dyDescent="0.2">
      <c r="A438">
        <f t="shared" si="13"/>
        <v>1.3414600630828508</v>
      </c>
      <c r="B438">
        <f t="shared" si="14"/>
        <v>-0.23971981122158775</v>
      </c>
      <c r="C438">
        <f t="shared" si="14"/>
        <v>9.147771750920862</v>
      </c>
      <c r="D438">
        <f t="shared" si="14"/>
        <v>3.1921603239405152</v>
      </c>
    </row>
    <row r="439" spans="1:4" x14ac:dyDescent="0.2">
      <c r="A439">
        <f t="shared" si="13"/>
        <v>1.3446016557364406</v>
      </c>
      <c r="B439">
        <f t="shared" si="14"/>
        <v>-0.2361484056805922</v>
      </c>
      <c r="C439">
        <f t="shared" si="14"/>
        <v>9.4143961996778671</v>
      </c>
      <c r="D439">
        <f t="shared" si="14"/>
        <v>3.1073647480385729</v>
      </c>
    </row>
    <row r="440" spans="1:4" x14ac:dyDescent="0.2">
      <c r="A440">
        <f t="shared" si="13"/>
        <v>1.3477432483900305</v>
      </c>
      <c r="B440">
        <f t="shared" si="14"/>
        <v>-0.23258939434918866</v>
      </c>
      <c r="C440">
        <f t="shared" si="14"/>
        <v>9.6923236860229878</v>
      </c>
      <c r="D440">
        <f t="shared" si="14"/>
        <v>3.0250264405412266</v>
      </c>
    </row>
    <row r="441" spans="1:4" x14ac:dyDescent="0.2">
      <c r="A441">
        <f t="shared" si="13"/>
        <v>1.3508848410436203</v>
      </c>
      <c r="B441">
        <f t="shared" si="14"/>
        <v>-0.22904256962764252</v>
      </c>
      <c r="C441">
        <f t="shared" si="14"/>
        <v>9.982205406683585</v>
      </c>
      <c r="D441">
        <f t="shared" si="14"/>
        <v>2.9450405258484058</v>
      </c>
    </row>
    <row r="442" spans="1:4" x14ac:dyDescent="0.2">
      <c r="A442">
        <f t="shared" si="13"/>
        <v>1.3540264336972101</v>
      </c>
      <c r="B442">
        <f t="shared" si="14"/>
        <v>-0.22550772551534135</v>
      </c>
      <c r="C442">
        <f t="shared" si="14"/>
        <v>10.284740080342806</v>
      </c>
      <c r="D442">
        <f t="shared" si="14"/>
        <v>2.8673073962370315</v>
      </c>
    </row>
    <row r="443" spans="1:4" x14ac:dyDescent="0.2">
      <c r="A443">
        <f t="shared" si="13"/>
        <v>1.3571680263507999</v>
      </c>
      <c r="B443">
        <f t="shared" si="14"/>
        <v>-0.22198465758003522</v>
      </c>
      <c r="C443">
        <f t="shared" si="14"/>
        <v>10.600678171408287</v>
      </c>
      <c r="D443">
        <f t="shared" si="14"/>
        <v>2.7917323911933623</v>
      </c>
    </row>
    <row r="444" spans="1:4" x14ac:dyDescent="0.2">
      <c r="A444">
        <f t="shared" si="13"/>
        <v>1.3603096190043897</v>
      </c>
      <c r="B444">
        <f t="shared" si="14"/>
        <v>-0.21847316292746843</v>
      </c>
      <c r="C444">
        <f t="shared" si="14"/>
        <v>10.930826558322874</v>
      </c>
      <c r="D444">
        <f t="shared" si="14"/>
        <v>2.718225499096194</v>
      </c>
    </row>
    <row r="445" spans="1:4" x14ac:dyDescent="0.2">
      <c r="A445">
        <f t="shared" si="13"/>
        <v>1.3634512116579796</v>
      </c>
      <c r="B445">
        <f t="shared" si="14"/>
        <v>-0.21497304017139324</v>
      </c>
      <c r="C445">
        <f t="shared" si="14"/>
        <v>11.276053700703727</v>
      </c>
      <c r="D445">
        <f t="shared" si="14"/>
        <v>2.6467010794816894</v>
      </c>
    </row>
    <row r="446" spans="1:4" x14ac:dyDescent="0.2">
      <c r="A446">
        <f t="shared" si="13"/>
        <v>1.3665928043115694</v>
      </c>
      <c r="B446">
        <f t="shared" si="14"/>
        <v>-0.21148408940395808</v>
      </c>
      <c r="C446">
        <f t="shared" si="14"/>
        <v>11.637295367169461</v>
      </c>
      <c r="D446">
        <f t="shared" si="14"/>
        <v>2.5770776042761687</v>
      </c>
    </row>
    <row r="447" spans="1:4" x14ac:dyDescent="0.2">
      <c r="A447">
        <f t="shared" si="13"/>
        <v>1.3697343969651592</v>
      </c>
      <c r="B447">
        <f t="shared" si="14"/>
        <v>-0.20800611216646014</v>
      </c>
      <c r="C447">
        <f t="shared" si="14"/>
        <v>12.015560994480916</v>
      </c>
      <c r="D447">
        <f t="shared" si="14"/>
        <v>2.5092774165241578</v>
      </c>
    </row>
    <row r="448" spans="1:4" x14ac:dyDescent="0.2">
      <c r="A448">
        <f t="shared" si="13"/>
        <v>1.372875989618749</v>
      </c>
      <c r="B448">
        <f t="shared" si="14"/>
        <v>-0.20453891142045674</v>
      </c>
      <c r="C448">
        <f t="shared" si="14"/>
        <v>12.411940758789052</v>
      </c>
      <c r="D448">
        <f t="shared" si="14"/>
        <v>2.4432265052659425</v>
      </c>
    </row>
    <row r="449" spans="1:4" x14ac:dyDescent="0.2">
      <c r="A449">
        <f t="shared" si="13"/>
        <v>1.3760175822723388</v>
      </c>
      <c r="B449">
        <f t="shared" si="14"/>
        <v>-0.20108229151922438</v>
      </c>
      <c r="C449">
        <f t="shared" si="14"/>
        <v>12.827613451604655</v>
      </c>
      <c r="D449">
        <f t="shared" si="14"/>
        <v>2.3788542953340142</v>
      </c>
    </row>
    <row r="450" spans="1:4" x14ac:dyDescent="0.2">
      <c r="A450">
        <f t="shared" si="13"/>
        <v>1.3791591749259287</v>
      </c>
      <c r="B450">
        <f t="shared" si="14"/>
        <v>-0.1976360581795599</v>
      </c>
      <c r="C450">
        <f t="shared" si="14"/>
        <v>13.26385526687886</v>
      </c>
      <c r="D450">
        <f t="shared" si="14"/>
        <v>2.3160934509420885</v>
      </c>
    </row>
    <row r="451" spans="1:4" x14ac:dyDescent="0.2">
      <c r="A451">
        <f t="shared" si="13"/>
        <v>1.3823007675795185</v>
      </c>
      <c r="B451">
        <f t="shared" si="14"/>
        <v>-0.19420001845391482</v>
      </c>
      <c r="C451">
        <f t="shared" si="14"/>
        <v>13.722049621672465</v>
      </c>
      <c r="D451">
        <f t="shared" si="14"/>
        <v>2.2548796920347143</v>
      </c>
    </row>
    <row r="452" spans="1:4" x14ac:dyDescent="0.2">
      <c r="A452">
        <f t="shared" si="13"/>
        <v>1.3854423602331083</v>
      </c>
      <c r="B452">
        <f t="shared" si="14"/>
        <v>-0.1907739807028552</v>
      </c>
      <c r="C452">
        <f t="shared" si="14"/>
        <v>14.203698151730608</v>
      </c>
      <c r="D452">
        <f t="shared" si="14"/>
        <v>2.1951516224513909</v>
      </c>
    </row>
    <row r="453" spans="1:4" x14ac:dyDescent="0.2">
      <c r="A453">
        <f t="shared" si="13"/>
        <v>1.3885839528866981</v>
      </c>
      <c r="B453">
        <f t="shared" si="14"/>
        <v>-0.18735775456783965</v>
      </c>
      <c r="C453">
        <f t="shared" si="14"/>
        <v>14.710433045393167</v>
      </c>
      <c r="D453">
        <f t="shared" si="14"/>
        <v>2.136850569037021</v>
      </c>
    </row>
    <row r="454" spans="1:4" x14ac:dyDescent="0.2">
      <c r="A454">
        <f t="shared" si="13"/>
        <v>1.3917255455402879</v>
      </c>
      <c r="B454">
        <f t="shared" si="14"/>
        <v>-0.1839511509443085</v>
      </c>
      <c r="C454">
        <f t="shared" si="14"/>
        <v>15.244030905298134</v>
      </c>
      <c r="D454">
        <f t="shared" si="14"/>
        <v>2.0799204309011881</v>
      </c>
    </row>
    <row r="455" spans="1:4" x14ac:dyDescent="0.2">
      <c r="A455">
        <f t="shared" si="13"/>
        <v>1.3948671381938778</v>
      </c>
      <c r="B455">
        <f t="shared" si="14"/>
        <v>-0.18055398195507577</v>
      </c>
      <c r="C455">
        <f t="shared" si="14"/>
        <v>15.806428358050473</v>
      </c>
      <c r="D455">
        <f t="shared" si="14"/>
        <v>2.0243075380933893</v>
      </c>
    </row>
    <row r="456" spans="1:4" x14ac:dyDescent="0.2">
      <c r="A456">
        <f t="shared" si="13"/>
        <v>1.3980087308474676</v>
      </c>
      <c r="B456">
        <f t="shared" si="14"/>
        <v>-0.17716606092401796</v>
      </c>
      <c r="C456">
        <f t="shared" si="14"/>
        <v>16.399739668378036</v>
      </c>
      <c r="D456">
        <f t="shared" si="14"/>
        <v>1.9699605190199487</v>
      </c>
    </row>
    <row r="457" spans="1:4" x14ac:dyDescent="0.2">
      <c r="A457">
        <f t="shared" si="13"/>
        <v>1.4011503235010574</v>
      </c>
      <c r="B457">
        <f t="shared" si="14"/>
        <v>-0.17378720235005124</v>
      </c>
      <c r="C457">
        <f t="shared" si="14"/>
        <v>17.026276657437847</v>
      </c>
      <c r="D457">
        <f t="shared" si="14"/>
        <v>1.9168301759818402</v>
      </c>
    </row>
    <row r="458" spans="1:4" x14ac:dyDescent="0.2">
      <c r="A458">
        <f t="shared" si="13"/>
        <v>1.4042919161546472</v>
      </c>
      <c r="B458">
        <f t="shared" si="14"/>
        <v>-0.17041722188139194</v>
      </c>
      <c r="C458">
        <f t="shared" si="14"/>
        <v>17.688571276292631</v>
      </c>
      <c r="D458">
        <f t="shared" si="14"/>
        <v>1.8648693682615667</v>
      </c>
    </row>
    <row r="459" spans="1:4" x14ac:dyDescent="0.2">
      <c r="A459">
        <f t="shared" si="13"/>
        <v>1.407433508808237</v>
      </c>
      <c r="B459">
        <f t="shared" si="14"/>
        <v>-0.16705593629009147</v>
      </c>
      <c r="C459">
        <f t="shared" si="14"/>
        <v>18.389401246902747</v>
      </c>
      <c r="D459">
        <f t="shared" si="14"/>
        <v>1.8140329022316508</v>
      </c>
    </row>
    <row r="460" spans="1:4" x14ac:dyDescent="0.2">
      <c r="A460">
        <f t="shared" si="13"/>
        <v>1.4105751014618269</v>
      </c>
      <c r="B460">
        <f t="shared" si="14"/>
        <v>-0.1637031634468403</v>
      </c>
      <c r="C460">
        <f t="shared" si="14"/>
        <v>19.131819256444196</v>
      </c>
      <c r="D460">
        <f t="shared" si="14"/>
        <v>1.7642774279981657</v>
      </c>
    </row>
    <row r="461" spans="1:4" x14ac:dyDescent="0.2">
      <c r="A461">
        <f t="shared" ref="A461:A524" si="15">A460+B$3</f>
        <v>1.4137166941154167</v>
      </c>
      <c r="B461">
        <f t="shared" ref="B461:D524" si="16">-B$8*COS(B$8*$A461)/POWER(SIN(B$8*$A461),2)</f>
        <v>-0.16035872229603376</v>
      </c>
      <c r="C461">
        <f t="shared" si="16"/>
        <v>19.919186279064746</v>
      </c>
      <c r="D461">
        <f t="shared" si="16"/>
        <v>1.7155613421299674</v>
      </c>
    </row>
    <row r="462" spans="1:4" x14ac:dyDescent="0.2">
      <c r="A462">
        <f t="shared" si="15"/>
        <v>1.4168582867690065</v>
      </c>
      <c r="B462">
        <f t="shared" si="16"/>
        <v>-0.15702243283109368</v>
      </c>
      <c r="C462">
        <f t="shared" si="16"/>
        <v>20.755209705691989</v>
      </c>
      <c r="D462">
        <f t="shared" si="16"/>
        <v>1.6678446960582625</v>
      </c>
    </row>
    <row r="463" spans="1:4" x14ac:dyDescent="0.2">
      <c r="A463">
        <f t="shared" si="15"/>
        <v>1.4199998794225963</v>
      </c>
      <c r="B463">
        <f t="shared" si="16"/>
        <v>-0.15369411607003869</v>
      </c>
      <c r="C463">
        <f t="shared" si="16"/>
        <v>21.643987091421916</v>
      </c>
      <c r="D463">
        <f t="shared" si="16"/>
        <v>1.6210891097625295</v>
      </c>
    </row>
    <row r="464" spans="1:4" x14ac:dyDescent="0.2">
      <c r="A464">
        <f t="shared" si="15"/>
        <v>1.4231414720761861</v>
      </c>
      <c r="B464">
        <f t="shared" si="16"/>
        <v>-0.15037359403129735</v>
      </c>
      <c r="C464">
        <f t="shared" si="16"/>
        <v>22.590056486644652</v>
      </c>
      <c r="D464">
        <f t="shared" si="16"/>
        <v>1.5752576903873317</v>
      </c>
    </row>
    <row r="465" spans="1:4" x14ac:dyDescent="0.2">
      <c r="A465">
        <f t="shared" si="15"/>
        <v>1.426283064729776</v>
      </c>
      <c r="B465">
        <f t="shared" si="16"/>
        <v>-0.14706068970975783</v>
      </c>
      <c r="C465">
        <f t="shared" si="16"/>
        <v>23.598454509101213</v>
      </c>
      <c r="D465">
        <f t="shared" si="16"/>
        <v>1.5303149554608113</v>
      </c>
    </row>
    <row r="466" spans="1:4" x14ac:dyDescent="0.2">
      <c r="A466">
        <f t="shared" si="15"/>
        <v>1.4294246573833658</v>
      </c>
      <c r="B466">
        <f t="shared" si="16"/>
        <v>-0.14375522705304788</v>
      </c>
      <c r="C466">
        <f t="shared" si="16"/>
        <v>24.674783548015458</v>
      </c>
      <c r="D466">
        <f t="shared" si="16"/>
        <v>1.4862267604098545</v>
      </c>
    </row>
    <row r="467" spans="1:4" x14ac:dyDescent="0.2">
      <c r="A467">
        <f t="shared" si="15"/>
        <v>1.4325662500369556</v>
      </c>
      <c r="B467">
        <f t="shared" si="16"/>
        <v>-0.14045703093803916</v>
      </c>
      <c r="C467">
        <f t="shared" si="16"/>
        <v>25.825289779152733</v>
      </c>
      <c r="D467">
        <f t="shared" si="16"/>
        <v>1.4429602300888744</v>
      </c>
    </row>
    <row r="468" spans="1:4" x14ac:dyDescent="0.2">
      <c r="A468">
        <f t="shared" si="15"/>
        <v>1.4357078426905454</v>
      </c>
      <c r="B468">
        <f t="shared" si="16"/>
        <v>-0.13716592714756959</v>
      </c>
      <c r="C468">
        <f t="shared" si="16"/>
        <v>27.056954025029775</v>
      </c>
      <c r="D468">
        <f t="shared" si="16"/>
        <v>1.4004836940596535</v>
      </c>
    </row>
    <row r="469" spans="1:4" x14ac:dyDescent="0.2">
      <c r="A469">
        <f t="shared" si="15"/>
        <v>1.4388494353441352</v>
      </c>
      <c r="B469">
        <f t="shared" si="16"/>
        <v>-0.13388174234737835</v>
      </c>
      <c r="C469">
        <f t="shared" si="16"/>
        <v>28.377597935464664</v>
      </c>
      <c r="D469">
        <f t="shared" si="16"/>
        <v>1.3587666253783646</v>
      </c>
    </row>
    <row r="470" spans="1:4" x14ac:dyDescent="0.2">
      <c r="A470">
        <f t="shared" si="15"/>
        <v>1.4419910279977251</v>
      </c>
      <c r="B470">
        <f t="shared" si="16"/>
        <v>-0.13060430406324752</v>
      </c>
      <c r="C470">
        <f t="shared" si="16"/>
        <v>29.796008513445521</v>
      </c>
      <c r="D470">
        <f t="shared" si="16"/>
        <v>1.3177795826630168</v>
      </c>
    </row>
    <row r="471" spans="1:4" x14ac:dyDescent="0.2">
      <c r="A471">
        <f t="shared" si="15"/>
        <v>1.4451326206513149</v>
      </c>
      <c r="B471">
        <f t="shared" si="16"/>
        <v>-0.12733344065834412</v>
      </c>
      <c r="C471">
        <f t="shared" si="16"/>
        <v>31.322084700200833</v>
      </c>
      <c r="D471">
        <f t="shared" si="16"/>
        <v>1.2774941552305532</v>
      </c>
    </row>
    <row r="472" spans="1:4" x14ac:dyDescent="0.2">
      <c r="A472">
        <f t="shared" si="15"/>
        <v>1.4482742133049047</v>
      </c>
      <c r="B472">
        <f t="shared" si="16"/>
        <v>-0.12406898131075811</v>
      </c>
      <c r="C472">
        <f t="shared" si="16"/>
        <v>32.967010601097364</v>
      </c>
      <c r="D472">
        <f t="shared" si="16"/>
        <v>1.2378829111073619</v>
      </c>
    </row>
    <row r="473" spans="1:4" x14ac:dyDescent="0.2">
      <c r="A473">
        <f t="shared" si="15"/>
        <v>1.4514158059584945</v>
      </c>
      <c r="B473">
        <f t="shared" si="16"/>
        <v>-0.12081075599122919</v>
      </c>
      <c r="C473">
        <f t="shared" si="16"/>
        <v>34.743461032997658</v>
      </c>
      <c r="D473">
        <f t="shared" si="16"/>
        <v>1.198919347730431</v>
      </c>
    </row>
    <row r="474" spans="1:4" x14ac:dyDescent="0.2">
      <c r="A474">
        <f t="shared" si="15"/>
        <v>1.4545573986120843</v>
      </c>
      <c r="B474">
        <f t="shared" si="16"/>
        <v>-0.11755859544105822</v>
      </c>
      <c r="C474">
        <f t="shared" si="16"/>
        <v>36.665846473632058</v>
      </c>
      <c r="D474">
        <f t="shared" si="16"/>
        <v>1.1605778451688757</v>
      </c>
    </row>
    <row r="475" spans="1:4" x14ac:dyDescent="0.2">
      <c r="A475">
        <f t="shared" si="15"/>
        <v>1.4576989912656741</v>
      </c>
      <c r="B475">
        <f t="shared" si="16"/>
        <v>-0.11431233115019736</v>
      </c>
      <c r="C475">
        <f t="shared" si="16"/>
        <v>38.750606287553154</v>
      </c>
      <c r="D475">
        <f t="shared" si="16"/>
        <v>1.1228336217069108</v>
      </c>
    </row>
    <row r="476" spans="1:4" x14ac:dyDescent="0.2">
      <c r="A476">
        <f t="shared" si="15"/>
        <v>1.460840583919264</v>
      </c>
      <c r="B476">
        <f t="shared" si="16"/>
        <v>-0.11107179533551291</v>
      </c>
      <c r="C476">
        <f t="shared" si="16"/>
        <v>41.016561416908431</v>
      </c>
      <c r="D476">
        <f t="shared" si="16"/>
        <v>1.0856626916400312</v>
      </c>
    </row>
    <row r="477" spans="1:4" x14ac:dyDescent="0.2">
      <c r="A477">
        <f t="shared" si="15"/>
        <v>1.4639821765728538</v>
      </c>
      <c r="B477">
        <f t="shared" si="16"/>
        <v>-0.10783682091921687</v>
      </c>
      <c r="C477">
        <f t="shared" si="16"/>
        <v>43.485340729087262</v>
      </c>
      <c r="D477">
        <f t="shared" si="16"/>
        <v>1.0490418251459428</v>
      </c>
    </row>
    <row r="478" spans="1:4" x14ac:dyDescent="0.2">
      <c r="A478">
        <f t="shared" si="15"/>
        <v>1.4671237692264436</v>
      </c>
      <c r="B478">
        <f t="shared" si="16"/>
        <v>-0.10460724150746055</v>
      </c>
      <c r="C478">
        <f t="shared" si="16"/>
        <v>46.181899140674929</v>
      </c>
      <c r="D478">
        <f t="shared" si="16"/>
        <v>1.0129485101007312</v>
      </c>
    </row>
    <row r="479" spans="1:4" x14ac:dyDescent="0.2">
      <c r="A479">
        <f t="shared" si="15"/>
        <v>1.4702653618800334</v>
      </c>
      <c r="B479">
        <f t="shared" si="16"/>
        <v>-0.10138289136908647</v>
      </c>
      <c r="C479">
        <f t="shared" si="16"/>
        <v>49.135150810310002</v>
      </c>
      <c r="D479">
        <f t="shared" si="16"/>
        <v>0.97736091571923611</v>
      </c>
    </row>
    <row r="480" spans="1:4" x14ac:dyDescent="0.2">
      <c r="A480">
        <f t="shared" si="15"/>
        <v>1.4734069545336232</v>
      </c>
      <c r="B480">
        <f t="shared" si="16"/>
        <v>-9.8163605414531729E-2</v>
      </c>
      <c r="C480">
        <f t="shared" si="16"/>
        <v>52.3787475608829</v>
      </c>
      <c r="D480">
        <f t="shared" si="16"/>
        <v>0.94225785790625649</v>
      </c>
    </row>
    <row r="481" spans="1:4" x14ac:dyDescent="0.2">
      <c r="A481">
        <f t="shared" si="15"/>
        <v>1.4765485471872131</v>
      </c>
      <c r="B481">
        <f t="shared" si="16"/>
        <v>-9.4949219174879654E-2</v>
      </c>
      <c r="C481">
        <f t="shared" si="16"/>
        <v>55.952041885329919</v>
      </c>
      <c r="D481">
        <f t="shared" si="16"/>
        <v>0.90761876621237536</v>
      </c>
    </row>
    <row r="482" spans="1:4" x14ac:dyDescent="0.2">
      <c r="A482">
        <f t="shared" si="15"/>
        <v>1.4796901398408029</v>
      </c>
      <c r="B482">
        <f t="shared" si="16"/>
        <v>-9.1739568781053105E-2</v>
      </c>
      <c r="C482">
        <f t="shared" si="16"/>
        <v>59.901286306882092</v>
      </c>
      <c r="D482">
        <f t="shared" si="16"/>
        <v>0.87342365229488128</v>
      </c>
    </row>
    <row r="483" spans="1:4" x14ac:dyDescent="0.2">
      <c r="A483">
        <f t="shared" si="15"/>
        <v>1.4828317324943927</v>
      </c>
      <c r="B483">
        <f t="shared" si="16"/>
        <v>-8.8534490943145513E-2</v>
      </c>
      <c r="C483">
        <f t="shared" si="16"/>
        <v>64.281137791708531</v>
      </c>
      <c r="D483">
        <f t="shared" si="16"/>
        <v>0.83965307979027581</v>
      </c>
    </row>
    <row r="484" spans="1:4" x14ac:dyDescent="0.2">
      <c r="A484">
        <f t="shared" si="15"/>
        <v>1.4859733251479825</v>
      </c>
      <c r="B484">
        <f t="shared" si="16"/>
        <v>-8.5333822929884104E-2</v>
      </c>
      <c r="C484">
        <f t="shared" si="16"/>
        <v>69.156559219497865</v>
      </c>
      <c r="D484">
        <f t="shared" si="16"/>
        <v>0.80628813551064249</v>
      </c>
    </row>
    <row r="485" spans="1:4" x14ac:dyDescent="0.2">
      <c r="A485">
        <f t="shared" si="15"/>
        <v>1.4891149178015723</v>
      </c>
      <c r="B485">
        <f t="shared" si="16"/>
        <v>-8.2137402548220995E-2</v>
      </c>
      <c r="C485">
        <f t="shared" si="16"/>
        <v>74.605242354528968</v>
      </c>
      <c r="D485">
        <f t="shared" si="16"/>
        <v>0.77331040188139688</v>
      </c>
    </row>
    <row r="486" spans="1:4" x14ac:dyDescent="0.2">
      <c r="A486">
        <f t="shared" si="15"/>
        <v>1.4922565104551622</v>
      </c>
      <c r="B486">
        <f t="shared" si="16"/>
        <v>-7.8945068123046774E-2</v>
      </c>
      <c r="C486">
        <f t="shared" si="16"/>
        <v>80.720722419487132</v>
      </c>
      <c r="D486">
        <f t="shared" si="16"/>
        <v>0.74070193054273359</v>
      </c>
    </row>
    <row r="487" spans="1:4" x14ac:dyDescent="0.2">
      <c r="A487">
        <f t="shared" si="15"/>
        <v>1.495398103108752</v>
      </c>
      <c r="B487">
        <f t="shared" si="16"/>
        <v>-7.575665847702219E-2</v>
      </c>
      <c r="C487">
        <f t="shared" si="16"/>
        <v>87.616419436882069</v>
      </c>
      <c r="D487">
        <f t="shared" si="16"/>
        <v>0.70844521704169994</v>
      </c>
    </row>
    <row r="488" spans="1:4" x14ac:dyDescent="0.2">
      <c r="A488">
        <f t="shared" si="15"/>
        <v>1.4985396957623418</v>
      </c>
      <c r="B488">
        <f t="shared" si="16"/>
        <v>-7.257201291052319E-2</v>
      </c>
      <c r="C488">
        <f t="shared" si="16"/>
        <v>95.430935439089893</v>
      </c>
      <c r="D488">
        <f t="shared" si="16"/>
        <v>0.6765231765459504</v>
      </c>
    </row>
    <row r="489" spans="1:4" x14ac:dyDescent="0.2">
      <c r="A489">
        <f t="shared" si="15"/>
        <v>1.5016812884159316</v>
      </c>
      <c r="B489">
        <f t="shared" si="16"/>
        <v>-6.9390971181694336E-2</v>
      </c>
      <c r="C489">
        <f t="shared" si="16"/>
        <v>104.3350742046168</v>
      </c>
      <c r="D489">
        <f t="shared" si="16"/>
        <v>0.64491912051410616</v>
      </c>
    </row>
    <row r="490" spans="1:4" x14ac:dyDescent="0.2">
      <c r="A490">
        <f t="shared" si="15"/>
        <v>1.5048228810695214</v>
      </c>
      <c r="B490">
        <f t="shared" si="16"/>
        <v>-6.6213373486606358E-2</v>
      </c>
      <c r="C490">
        <f t="shared" si="16"/>
        <v>114.54125471689061</v>
      </c>
      <c r="D490">
        <f t="shared" si="16"/>
        <v>0.61361673426129637</v>
      </c>
    </row>
    <row r="491" spans="1:4" x14ac:dyDescent="0.2">
      <c r="A491">
        <f t="shared" si="15"/>
        <v>1.5079644737231113</v>
      </c>
      <c r="B491">
        <f t="shared" si="16"/>
        <v>-6.303906043951292E-2</v>
      </c>
      <c r="C491">
        <f t="shared" si="16"/>
        <v>126.3162987691871</v>
      </c>
      <c r="D491">
        <f t="shared" si="16"/>
        <v>0.5826000553616737</v>
      </c>
    </row>
    <row r="492" spans="1:4" x14ac:dyDescent="0.2">
      <c r="A492">
        <f t="shared" si="15"/>
        <v>1.5111060663767011</v>
      </c>
      <c r="B492">
        <f t="shared" si="16"/>
        <v>-5.9867873053202028E-2</v>
      </c>
      <c r="C492">
        <f t="shared" si="16"/>
        <v>139.99904916063753</v>
      </c>
      <c r="D492">
        <f t="shared" si="16"/>
        <v>0.55185345283285447</v>
      </c>
    </row>
    <row r="493" spans="1:4" x14ac:dyDescent="0.2">
      <c r="A493">
        <f t="shared" si="15"/>
        <v>1.5142476590302909</v>
      </c>
      <c r="B493">
        <f t="shared" si="16"/>
        <v>-5.6699652719437832E-2</v>
      </c>
      <c r="C493">
        <f t="shared" si="16"/>
        <v>156.02502232184594</v>
      </c>
      <c r="D493">
        <f t="shared" si="16"/>
        <v>0.5213616070500825</v>
      </c>
    </row>
    <row r="494" spans="1:4" x14ac:dyDescent="0.2">
      <c r="A494">
        <f t="shared" si="15"/>
        <v>1.5173892516838807</v>
      </c>
      <c r="B494">
        <f t="shared" si="16"/>
        <v>-5.3534241189488088E-2</v>
      </c>
      <c r="C494">
        <f t="shared" si="16"/>
        <v>174.96149838403377</v>
      </c>
      <c r="D494">
        <f t="shared" si="16"/>
        <v>0.49110949034044954</v>
      </c>
    </row>
    <row r="495" spans="1:4" x14ac:dyDescent="0.2">
      <c r="A495">
        <f t="shared" si="15"/>
        <v>1.5205308443374705</v>
      </c>
      <c r="B495">
        <f t="shared" si="16"/>
        <v>-5.0371480554732707E-2</v>
      </c>
      <c r="C495">
        <f t="shared" si="16"/>
        <v>197.55842228225603</v>
      </c>
      <c r="D495">
        <f t="shared" si="16"/>
        <v>0.46108234821004451</v>
      </c>
    </row>
    <row r="496" spans="1:4" x14ac:dyDescent="0.2">
      <c r="A496">
        <f t="shared" si="15"/>
        <v>1.5236724369910604</v>
      </c>
      <c r="B496">
        <f t="shared" si="16"/>
        <v>-4.7211213227349239E-2</v>
      </c>
      <c r="C496">
        <f t="shared" si="16"/>
        <v>224.82381461041857</v>
      </c>
      <c r="D496">
        <f t="shared" si="16"/>
        <v>0.43126568115907465</v>
      </c>
    </row>
    <row r="497" spans="1:4" x14ac:dyDescent="0.2">
      <c r="A497">
        <f t="shared" si="15"/>
        <v>1.5268140296446502</v>
      </c>
      <c r="B497">
        <f t="shared" si="16"/>
        <v>-4.4053281921070643E-2</v>
      </c>
      <c r="C497">
        <f t="shared" si="16"/>
        <v>258.13816994891795</v>
      </c>
      <c r="D497">
        <f t="shared" si="16"/>
        <v>0.40164522704206596</v>
      </c>
    </row>
    <row r="498" spans="1:4" x14ac:dyDescent="0.2">
      <c r="A498">
        <f t="shared" si="15"/>
        <v>1.52995562229824</v>
      </c>
      <c r="B498">
        <f t="shared" si="16"/>
        <v>-4.0897529632011036E-2</v>
      </c>
      <c r="C498">
        <f t="shared" si="16"/>
        <v>299.43270288037763</v>
      </c>
      <c r="D498">
        <f t="shared" si="16"/>
        <v>0.37220694393220483</v>
      </c>
    </row>
    <row r="499" spans="1:4" x14ac:dyDescent="0.2">
      <c r="A499">
        <f t="shared" si="15"/>
        <v>1.5330972149518298</v>
      </c>
      <c r="B499">
        <f t="shared" si="16"/>
        <v>-3.7743799619555068E-2</v>
      </c>
      <c r="C499">
        <f t="shared" si="16"/>
        <v>351.47566819109005</v>
      </c>
      <c r="D499">
        <f t="shared" si="16"/>
        <v>0.34293699345052503</v>
      </c>
    </row>
    <row r="500" spans="1:4" x14ac:dyDescent="0.2">
      <c r="A500">
        <f t="shared" si="15"/>
        <v>1.5362388076054196</v>
      </c>
      <c r="B500">
        <f t="shared" si="16"/>
        <v>-3.4591935387306552E-2</v>
      </c>
      <c r="C500">
        <f t="shared" si="16"/>
        <v>418.34868592955519</v>
      </c>
      <c r="D500">
        <f t="shared" si="16"/>
        <v>0.31382172452231433</v>
      </c>
    </row>
    <row r="501" spans="1:4" x14ac:dyDescent="0.2">
      <c r="A501">
        <f t="shared" si="15"/>
        <v>1.5393804002590095</v>
      </c>
      <c r="B501">
        <f t="shared" si="16"/>
        <v>-3.1441780664091985E-2</v>
      </c>
      <c r="C501">
        <f t="shared" si="16"/>
        <v>506.2721239774404</v>
      </c>
      <c r="D501">
        <f t="shared" si="16"/>
        <v>0.28484765752457114</v>
      </c>
    </row>
    <row r="502" spans="1:4" x14ac:dyDescent="0.2">
      <c r="A502">
        <f t="shared" si="15"/>
        <v>1.5425219929125993</v>
      </c>
      <c r="B502">
        <f t="shared" si="16"/>
        <v>-2.8293179385014799E-2</v>
      </c>
      <c r="C502">
        <f t="shared" si="16"/>
        <v>625.10569858596568</v>
      </c>
      <c r="D502">
        <f t="shared" si="16"/>
        <v>0.25600146878958424</v>
      </c>
    </row>
    <row r="503" spans="1:4" x14ac:dyDescent="0.2">
      <c r="A503">
        <f t="shared" si="15"/>
        <v>1.5456635855661891</v>
      </c>
      <c r="B503">
        <f t="shared" si="16"/>
        <v>-2.5145975672555873E-2</v>
      </c>
      <c r="C503">
        <f t="shared" si="16"/>
        <v>791.23811896999553</v>
      </c>
      <c r="D503">
        <f t="shared" si="16"/>
        <v>0.22726997543099806</v>
      </c>
    </row>
    <row r="504" spans="1:4" x14ac:dyDescent="0.2">
      <c r="A504">
        <f t="shared" si="15"/>
        <v>1.5488051782197789</v>
      </c>
      <c r="B504">
        <f t="shared" si="16"/>
        <v>-2.2000013817716192E-2</v>
      </c>
      <c r="C504">
        <f t="shared" si="16"/>
        <v>1033.5560699094365</v>
      </c>
      <c r="D504">
        <f t="shared" si="16"/>
        <v>0.19864012045975285</v>
      </c>
    </row>
    <row r="505" spans="1:4" x14ac:dyDescent="0.2">
      <c r="A505">
        <f t="shared" si="15"/>
        <v>1.5519467708733687</v>
      </c>
      <c r="B505">
        <f t="shared" si="16"/>
        <v>-1.8855138261197314E-2</v>
      </c>
      <c r="C505">
        <f t="shared" si="16"/>
        <v>1406.9051625166521</v>
      </c>
      <c r="D505">
        <f t="shared" si="16"/>
        <v>0.17009895815824674</v>
      </c>
    </row>
    <row r="506" spans="1:4" x14ac:dyDescent="0.2">
      <c r="A506">
        <f t="shared" si="15"/>
        <v>1.5550883635269586</v>
      </c>
      <c r="B506">
        <f t="shared" si="16"/>
        <v>-1.5711193574615451E-2</v>
      </c>
      <c r="C506">
        <f t="shared" si="16"/>
        <v>2026.0902243508776</v>
      </c>
      <c r="D506">
        <f t="shared" si="16"/>
        <v>0.14163363968198039</v>
      </c>
    </row>
    <row r="507" spans="1:4" x14ac:dyDescent="0.2">
      <c r="A507">
        <f t="shared" si="15"/>
        <v>1.5582299561805484</v>
      </c>
      <c r="B507">
        <f t="shared" si="16"/>
        <v>-1.2568024441744896E-2</v>
      </c>
      <c r="C507">
        <f t="shared" si="16"/>
        <v>3165.9535817940055</v>
      </c>
      <c r="D507">
        <f t="shared" si="16"/>
        <v>0.11323139885860006</v>
      </c>
    </row>
    <row r="508" spans="1:4" x14ac:dyDescent="0.2">
      <c r="A508">
        <f t="shared" si="15"/>
        <v>1.5613715488341382</v>
      </c>
      <c r="B508">
        <f t="shared" si="16"/>
        <v>-9.4254756397866186E-3</v>
      </c>
      <c r="C508">
        <f t="shared" si="16"/>
        <v>5628.6212720213753</v>
      </c>
      <c r="D508">
        <f t="shared" si="16"/>
        <v>8.4879538154978701E-2</v>
      </c>
    </row>
    <row r="509" spans="1:4" x14ac:dyDescent="0.2">
      <c r="A509">
        <f t="shared" si="15"/>
        <v>1.564513141487728</v>
      </c>
      <c r="B509">
        <f t="shared" si="16"/>
        <v>-6.2833920206578258E-3</v>
      </c>
      <c r="C509">
        <f t="shared" si="16"/>
        <v>12664.814603579414</v>
      </c>
      <c r="D509">
        <f t="shared" si="16"/>
        <v>5.6565414783525649E-2</v>
      </c>
    </row>
    <row r="510" spans="1:4" x14ac:dyDescent="0.2">
      <c r="A510">
        <f t="shared" si="15"/>
        <v>1.5676547341413178</v>
      </c>
      <c r="B510">
        <f t="shared" si="16"/>
        <v>-3.1416184922982396E-3</v>
      </c>
      <c r="C510">
        <f t="shared" si="16"/>
        <v>50660.258483584941</v>
      </c>
      <c r="D510">
        <f t="shared" si="16"/>
        <v>2.8276426919292927E-2</v>
      </c>
    </row>
    <row r="511" spans="1:4" x14ac:dyDescent="0.2">
      <c r="A511">
        <f t="shared" si="15"/>
        <v>1.5707963267949077</v>
      </c>
      <c r="B511">
        <f t="shared" si="16"/>
        <v>1.1040972823506134E-14</v>
      </c>
      <c r="C511">
        <f t="shared" si="16"/>
        <v>4.1016190596005928E+27</v>
      </c>
      <c r="D511">
        <f t="shared" si="16"/>
        <v>-1.007010230411054E-13</v>
      </c>
    </row>
    <row r="512" spans="1:4" x14ac:dyDescent="0.2">
      <c r="A512">
        <f t="shared" si="15"/>
        <v>1.5739379194484975</v>
      </c>
      <c r="B512">
        <f t="shared" si="16"/>
        <v>3.1416184923203222E-3</v>
      </c>
      <c r="C512">
        <f t="shared" si="16"/>
        <v>50660.258482872756</v>
      </c>
      <c r="D512">
        <f t="shared" si="16"/>
        <v>-2.8276426919491712E-2</v>
      </c>
    </row>
    <row r="513" spans="1:4" x14ac:dyDescent="0.2">
      <c r="A513">
        <f t="shared" si="15"/>
        <v>1.5770795121020873</v>
      </c>
      <c r="B513">
        <f t="shared" si="16"/>
        <v>6.2833920206799088E-3</v>
      </c>
      <c r="C513">
        <f t="shared" si="16"/>
        <v>12664.814603490389</v>
      </c>
      <c r="D513">
        <f t="shared" si="16"/>
        <v>-5.6565414783724566E-2</v>
      </c>
    </row>
    <row r="514" spans="1:4" x14ac:dyDescent="0.2">
      <c r="A514">
        <f t="shared" si="15"/>
        <v>1.5802211047556771</v>
      </c>
      <c r="B514">
        <f t="shared" si="16"/>
        <v>9.4254756398087051E-3</v>
      </c>
      <c r="C514">
        <f t="shared" si="16"/>
        <v>5628.621271994999</v>
      </c>
      <c r="D514">
        <f t="shared" si="16"/>
        <v>-8.4879538155177833E-2</v>
      </c>
    </row>
    <row r="515" spans="1:4" x14ac:dyDescent="0.2">
      <c r="A515">
        <f t="shared" si="15"/>
        <v>1.5833626974092669</v>
      </c>
      <c r="B515">
        <f t="shared" si="16"/>
        <v>1.2568024441766986E-2</v>
      </c>
      <c r="C515">
        <f t="shared" si="16"/>
        <v>3165.9535817828769</v>
      </c>
      <c r="D515">
        <f t="shared" si="16"/>
        <v>-0.11323139885879685</v>
      </c>
    </row>
    <row r="516" spans="1:4" x14ac:dyDescent="0.2">
      <c r="A516">
        <f t="shared" si="15"/>
        <v>1.5865042900628568</v>
      </c>
      <c r="B516">
        <f t="shared" si="16"/>
        <v>1.5711193574637544E-2</v>
      </c>
      <c r="C516">
        <f t="shared" si="16"/>
        <v>2026.0902243451803</v>
      </c>
      <c r="D516">
        <f t="shared" si="16"/>
        <v>-0.14163363968218029</v>
      </c>
    </row>
    <row r="517" spans="1:4" x14ac:dyDescent="0.2">
      <c r="A517">
        <f t="shared" si="15"/>
        <v>1.5896458827164466</v>
      </c>
      <c r="B517">
        <f t="shared" si="16"/>
        <v>1.8855138261219422E-2</v>
      </c>
      <c r="C517">
        <f t="shared" si="16"/>
        <v>1406.9051625133548</v>
      </c>
      <c r="D517">
        <f t="shared" si="16"/>
        <v>-0.17009895815844706</v>
      </c>
    </row>
    <row r="518" spans="1:4" x14ac:dyDescent="0.2">
      <c r="A518">
        <f t="shared" si="15"/>
        <v>1.5927874753700364</v>
      </c>
      <c r="B518">
        <f t="shared" si="16"/>
        <v>2.2000013817738296E-2</v>
      </c>
      <c r="C518">
        <f t="shared" si="16"/>
        <v>1033.5560699073601</v>
      </c>
      <c r="D518">
        <f t="shared" si="16"/>
        <v>-0.19864012045995372</v>
      </c>
    </row>
    <row r="519" spans="1:4" x14ac:dyDescent="0.2">
      <c r="A519">
        <f t="shared" si="15"/>
        <v>1.5959290680236262</v>
      </c>
      <c r="B519">
        <f t="shared" si="16"/>
        <v>2.5145975672577987E-2</v>
      </c>
      <c r="C519">
        <f t="shared" si="16"/>
        <v>791.23811896860445</v>
      </c>
      <c r="D519">
        <f t="shared" si="16"/>
        <v>-0.22726997543120231</v>
      </c>
    </row>
    <row r="520" spans="1:4" x14ac:dyDescent="0.2">
      <c r="A520">
        <f t="shared" si="15"/>
        <v>1.599070660677216</v>
      </c>
      <c r="B520">
        <f t="shared" si="16"/>
        <v>2.8293179385036928E-2</v>
      </c>
      <c r="C520">
        <f t="shared" si="16"/>
        <v>625.10569858498877</v>
      </c>
      <c r="D520">
        <f t="shared" si="16"/>
        <v>-0.25600146878978658</v>
      </c>
    </row>
    <row r="521" spans="1:4" x14ac:dyDescent="0.2">
      <c r="A521">
        <f t="shared" si="15"/>
        <v>1.6022122533308059</v>
      </c>
      <c r="B521">
        <f t="shared" si="16"/>
        <v>3.1441780664114127E-2</v>
      </c>
      <c r="C521">
        <f t="shared" si="16"/>
        <v>506.27212397672815</v>
      </c>
      <c r="D521">
        <f t="shared" si="16"/>
        <v>-0.28484765752477448</v>
      </c>
    </row>
    <row r="522" spans="1:4" x14ac:dyDescent="0.2">
      <c r="A522">
        <f t="shared" si="15"/>
        <v>1.6053538459843957</v>
      </c>
      <c r="B522">
        <f t="shared" si="16"/>
        <v>3.4591935387328701E-2</v>
      </c>
      <c r="C522">
        <f t="shared" si="16"/>
        <v>418.34868592902012</v>
      </c>
      <c r="D522">
        <f t="shared" si="16"/>
        <v>-0.31382172452251855</v>
      </c>
    </row>
    <row r="523" spans="1:4" x14ac:dyDescent="0.2">
      <c r="A523">
        <f t="shared" si="15"/>
        <v>1.6084954386379855</v>
      </c>
      <c r="B523">
        <f t="shared" si="16"/>
        <v>3.7743799619577231E-2</v>
      </c>
      <c r="C523">
        <f t="shared" si="16"/>
        <v>351.47566819067788</v>
      </c>
      <c r="D523">
        <f t="shared" si="16"/>
        <v>-0.34293699345072748</v>
      </c>
    </row>
    <row r="524" spans="1:4" x14ac:dyDescent="0.2">
      <c r="A524">
        <f t="shared" si="15"/>
        <v>1.6116370312915753</v>
      </c>
      <c r="B524">
        <f t="shared" si="16"/>
        <v>4.0897529632033212E-2</v>
      </c>
      <c r="C524">
        <f t="shared" si="16"/>
        <v>299.4327028800534</v>
      </c>
      <c r="D524">
        <f t="shared" si="16"/>
        <v>-0.37220694393241111</v>
      </c>
    </row>
    <row r="525" spans="1:4" x14ac:dyDescent="0.2">
      <c r="A525">
        <f t="shared" ref="A525:A588" si="17">A524+B$3</f>
        <v>1.6147786239451651</v>
      </c>
      <c r="B525">
        <f t="shared" ref="B525:D588" si="18">-B$8*COS(B$8*$A525)/POWER(SIN(B$8*$A525),2)</f>
        <v>4.4053281921092827E-2</v>
      </c>
      <c r="C525">
        <f t="shared" si="18"/>
        <v>258.1381699486584</v>
      </c>
      <c r="D525">
        <f t="shared" si="18"/>
        <v>-0.40164522704227351</v>
      </c>
    </row>
    <row r="526" spans="1:4" x14ac:dyDescent="0.2">
      <c r="A526">
        <f t="shared" si="17"/>
        <v>1.617920216598755</v>
      </c>
      <c r="B526">
        <f t="shared" si="18"/>
        <v>4.7211213227371443E-2</v>
      </c>
      <c r="C526">
        <f t="shared" si="18"/>
        <v>224.82381461020748</v>
      </c>
      <c r="D526">
        <f t="shared" si="18"/>
        <v>-0.43126568115928371</v>
      </c>
    </row>
    <row r="527" spans="1:4" x14ac:dyDescent="0.2">
      <c r="A527">
        <f t="shared" si="17"/>
        <v>1.6210618092523448</v>
      </c>
      <c r="B527">
        <f t="shared" si="18"/>
        <v>5.0371480554754926E-2</v>
      </c>
      <c r="C527">
        <f t="shared" si="18"/>
        <v>197.55842228208215</v>
      </c>
      <c r="D527">
        <f t="shared" si="18"/>
        <v>-0.46108234821025773</v>
      </c>
    </row>
    <row r="528" spans="1:4" x14ac:dyDescent="0.2">
      <c r="A528">
        <f t="shared" si="17"/>
        <v>1.6242034019059346</v>
      </c>
      <c r="B528">
        <f t="shared" si="18"/>
        <v>5.3534241189510327E-2</v>
      </c>
      <c r="C528">
        <f t="shared" si="18"/>
        <v>174.96149838388885</v>
      </c>
      <c r="D528">
        <f t="shared" si="18"/>
        <v>-0.49110949034066143</v>
      </c>
    </row>
    <row r="529" spans="1:4" x14ac:dyDescent="0.2">
      <c r="A529">
        <f t="shared" si="17"/>
        <v>1.6273449945595244</v>
      </c>
      <c r="B529">
        <f t="shared" si="18"/>
        <v>5.6699652719460099E-2</v>
      </c>
      <c r="C529">
        <f t="shared" si="18"/>
        <v>156.02502232172381</v>
      </c>
      <c r="D529">
        <f t="shared" si="18"/>
        <v>-0.52136160705029588</v>
      </c>
    </row>
    <row r="530" spans="1:4" x14ac:dyDescent="0.2">
      <c r="A530">
        <f t="shared" si="17"/>
        <v>1.6304865872131142</v>
      </c>
      <c r="B530">
        <f t="shared" si="18"/>
        <v>5.9867873053224295E-2</v>
      </c>
      <c r="C530">
        <f t="shared" si="18"/>
        <v>139.99904916053376</v>
      </c>
      <c r="D530">
        <f t="shared" si="18"/>
        <v>-0.55185345283306986</v>
      </c>
    </row>
    <row r="531" spans="1:4" x14ac:dyDescent="0.2">
      <c r="A531">
        <f t="shared" si="17"/>
        <v>1.6336281798667041</v>
      </c>
      <c r="B531">
        <f t="shared" si="18"/>
        <v>6.3039060439535236E-2</v>
      </c>
      <c r="C531">
        <f t="shared" si="18"/>
        <v>126.31629876909807</v>
      </c>
      <c r="D531">
        <f t="shared" si="18"/>
        <v>-0.58260005536188764</v>
      </c>
    </row>
    <row r="532" spans="1:4" x14ac:dyDescent="0.2">
      <c r="A532">
        <f t="shared" si="17"/>
        <v>1.6367697725202939</v>
      </c>
      <c r="B532">
        <f t="shared" si="18"/>
        <v>6.6213373486628688E-2</v>
      </c>
      <c r="C532">
        <f t="shared" si="18"/>
        <v>114.54125471681371</v>
      </c>
      <c r="D532">
        <f t="shared" si="18"/>
        <v>-0.61361673426151553</v>
      </c>
    </row>
    <row r="533" spans="1:4" x14ac:dyDescent="0.2">
      <c r="A533">
        <f t="shared" si="17"/>
        <v>1.6399113651738837</v>
      </c>
      <c r="B533">
        <f t="shared" si="18"/>
        <v>6.9390971181716665E-2</v>
      </c>
      <c r="C533">
        <f t="shared" si="18"/>
        <v>104.33507420454991</v>
      </c>
      <c r="D533">
        <f t="shared" si="18"/>
        <v>-0.64491912051432709</v>
      </c>
    </row>
    <row r="534" spans="1:4" x14ac:dyDescent="0.2">
      <c r="A534">
        <f t="shared" si="17"/>
        <v>1.6430529578274735</v>
      </c>
      <c r="B534">
        <f t="shared" si="18"/>
        <v>7.2572012910545561E-2</v>
      </c>
      <c r="C534">
        <f t="shared" si="18"/>
        <v>95.430935439031344</v>
      </c>
      <c r="D534">
        <f t="shared" si="18"/>
        <v>-0.67652317654617355</v>
      </c>
    </row>
    <row r="535" spans="1:4" x14ac:dyDescent="0.2">
      <c r="A535">
        <f t="shared" si="17"/>
        <v>1.6461945504810633</v>
      </c>
      <c r="B535">
        <f t="shared" si="18"/>
        <v>7.5756658477044589E-2</v>
      </c>
      <c r="C535">
        <f t="shared" si="18"/>
        <v>87.616419436830526</v>
      </c>
      <c r="D535">
        <f t="shared" si="18"/>
        <v>-0.70844521704192842</v>
      </c>
    </row>
    <row r="536" spans="1:4" x14ac:dyDescent="0.2">
      <c r="A536">
        <f t="shared" si="17"/>
        <v>1.6493361431346532</v>
      </c>
      <c r="B536">
        <f t="shared" si="18"/>
        <v>7.8945068123069187E-2</v>
      </c>
      <c r="C536">
        <f t="shared" si="18"/>
        <v>80.720722419441543</v>
      </c>
      <c r="D536">
        <f t="shared" si="18"/>
        <v>-0.74070193054296152</v>
      </c>
    </row>
    <row r="537" spans="1:4" x14ac:dyDescent="0.2">
      <c r="A537">
        <f t="shared" si="17"/>
        <v>1.652477735788243</v>
      </c>
      <c r="B537">
        <f t="shared" si="18"/>
        <v>8.2137402548243449E-2</v>
      </c>
      <c r="C537">
        <f t="shared" si="18"/>
        <v>74.605242354488439</v>
      </c>
      <c r="D537">
        <f t="shared" si="18"/>
        <v>-0.77331040188162736</v>
      </c>
    </row>
    <row r="538" spans="1:4" x14ac:dyDescent="0.2">
      <c r="A538">
        <f t="shared" si="17"/>
        <v>1.6556193284418328</v>
      </c>
      <c r="B538">
        <f t="shared" si="18"/>
        <v>8.53338229299066E-2</v>
      </c>
      <c r="C538">
        <f t="shared" si="18"/>
        <v>69.156559219461684</v>
      </c>
      <c r="D538">
        <f t="shared" si="18"/>
        <v>-0.80628813551087553</v>
      </c>
    </row>
    <row r="539" spans="1:4" x14ac:dyDescent="0.2">
      <c r="A539">
        <f t="shared" si="17"/>
        <v>1.6587609210954226</v>
      </c>
      <c r="B539">
        <f t="shared" si="18"/>
        <v>8.8534490943168023E-2</v>
      </c>
      <c r="C539">
        <f t="shared" si="18"/>
        <v>64.281137791676088</v>
      </c>
      <c r="D539">
        <f t="shared" si="18"/>
        <v>-0.83965307979050874</v>
      </c>
    </row>
    <row r="540" spans="1:4" x14ac:dyDescent="0.2">
      <c r="A540">
        <f t="shared" si="17"/>
        <v>1.6619025137490124</v>
      </c>
      <c r="B540">
        <f t="shared" si="18"/>
        <v>9.1739568781075642E-2</v>
      </c>
      <c r="C540">
        <f t="shared" si="18"/>
        <v>59.901286306852882</v>
      </c>
      <c r="D540">
        <f t="shared" si="18"/>
        <v>-0.87342365229512009</v>
      </c>
    </row>
    <row r="541" spans="1:4" x14ac:dyDescent="0.2">
      <c r="A541">
        <f t="shared" si="17"/>
        <v>1.6650441064026023</v>
      </c>
      <c r="B541">
        <f t="shared" si="18"/>
        <v>9.4949219174902233E-2</v>
      </c>
      <c r="C541">
        <f t="shared" si="18"/>
        <v>55.952041885303544</v>
      </c>
      <c r="D541">
        <f t="shared" si="18"/>
        <v>-0.90761876621261717</v>
      </c>
    </row>
    <row r="542" spans="1:4" x14ac:dyDescent="0.2">
      <c r="A542">
        <f t="shared" si="17"/>
        <v>1.6681856990561921</v>
      </c>
      <c r="B542">
        <f t="shared" si="18"/>
        <v>9.8163605414554336E-2</v>
      </c>
      <c r="C542">
        <f t="shared" si="18"/>
        <v>52.378747560858997</v>
      </c>
      <c r="D542">
        <f t="shared" si="18"/>
        <v>-0.94225785790650129</v>
      </c>
    </row>
    <row r="543" spans="1:4" x14ac:dyDescent="0.2">
      <c r="A543">
        <f t="shared" si="17"/>
        <v>1.6713272917097819</v>
      </c>
      <c r="B543">
        <f t="shared" si="18"/>
        <v>0.10138289136910911</v>
      </c>
      <c r="C543">
        <f t="shared" si="18"/>
        <v>49.135150810288266</v>
      </c>
      <c r="D543">
        <f t="shared" si="18"/>
        <v>-0.97736091571948802</v>
      </c>
    </row>
    <row r="544" spans="1:4" x14ac:dyDescent="0.2">
      <c r="A544">
        <f t="shared" si="17"/>
        <v>1.6744688843633717</v>
      </c>
      <c r="B544">
        <f t="shared" si="18"/>
        <v>0.10460724150748325</v>
      </c>
      <c r="C544">
        <f t="shared" si="18"/>
        <v>46.181899140655112</v>
      </c>
      <c r="D544">
        <f t="shared" si="18"/>
        <v>-1.0129485101009832</v>
      </c>
    </row>
    <row r="545" spans="1:4" x14ac:dyDescent="0.2">
      <c r="A545">
        <f t="shared" si="17"/>
        <v>1.6776104770169615</v>
      </c>
      <c r="B545">
        <f t="shared" si="18"/>
        <v>0.10783682091923957</v>
      </c>
      <c r="C545">
        <f t="shared" si="18"/>
        <v>43.485340729069137</v>
      </c>
      <c r="D545">
        <f t="shared" si="18"/>
        <v>-1.0490418251461984</v>
      </c>
    </row>
    <row r="546" spans="1:4" x14ac:dyDescent="0.2">
      <c r="A546">
        <f t="shared" si="17"/>
        <v>1.6807520696705514</v>
      </c>
      <c r="B546">
        <f t="shared" si="18"/>
        <v>0.11107179533553567</v>
      </c>
      <c r="C546">
        <f t="shared" si="18"/>
        <v>41.016561416891818</v>
      </c>
      <c r="D546">
        <f t="shared" si="18"/>
        <v>-1.0856626916402905</v>
      </c>
    </row>
    <row r="547" spans="1:4" x14ac:dyDescent="0.2">
      <c r="A547">
        <f t="shared" si="17"/>
        <v>1.6838936623241412</v>
      </c>
      <c r="B547">
        <f t="shared" si="18"/>
        <v>0.11431233115022016</v>
      </c>
      <c r="C547">
        <f t="shared" si="18"/>
        <v>38.750606287537884</v>
      </c>
      <c r="D547">
        <f t="shared" si="18"/>
        <v>-1.1228336217071706</v>
      </c>
    </row>
    <row r="548" spans="1:4" x14ac:dyDescent="0.2">
      <c r="A548">
        <f t="shared" si="17"/>
        <v>1.687035254977731</v>
      </c>
      <c r="B548">
        <f t="shared" si="18"/>
        <v>0.11755859544108108</v>
      </c>
      <c r="C548">
        <f t="shared" si="18"/>
        <v>36.665846473617989</v>
      </c>
      <c r="D548">
        <f t="shared" si="18"/>
        <v>-1.1605778451691429</v>
      </c>
    </row>
    <row r="549" spans="1:4" x14ac:dyDescent="0.2">
      <c r="A549">
        <f t="shared" si="17"/>
        <v>1.6901768476313208</v>
      </c>
      <c r="B549">
        <f t="shared" si="18"/>
        <v>0.12081075599125203</v>
      </c>
      <c r="C549">
        <f t="shared" si="18"/>
        <v>34.743461032984683</v>
      </c>
      <c r="D549">
        <f t="shared" si="18"/>
        <v>-1.1989193477307027</v>
      </c>
    </row>
    <row r="550" spans="1:4" x14ac:dyDescent="0.2">
      <c r="A550">
        <f t="shared" si="17"/>
        <v>1.6933184402849106</v>
      </c>
      <c r="B550">
        <f t="shared" si="18"/>
        <v>0.12406898131078102</v>
      </c>
      <c r="C550">
        <f t="shared" si="18"/>
        <v>32.967010601085356</v>
      </c>
      <c r="D550">
        <f t="shared" si="18"/>
        <v>-1.2378829111076379</v>
      </c>
    </row>
    <row r="551" spans="1:4" x14ac:dyDescent="0.2">
      <c r="A551">
        <f t="shared" si="17"/>
        <v>1.6964600329385005</v>
      </c>
      <c r="B551">
        <f t="shared" si="18"/>
        <v>0.1273334406583671</v>
      </c>
      <c r="C551">
        <f t="shared" si="18"/>
        <v>31.322084700189706</v>
      </c>
      <c r="D551">
        <f t="shared" si="18"/>
        <v>-1.2774941552308374</v>
      </c>
    </row>
    <row r="552" spans="1:4" x14ac:dyDescent="0.2">
      <c r="A552">
        <f t="shared" si="17"/>
        <v>1.6996016255920903</v>
      </c>
      <c r="B552">
        <f t="shared" si="18"/>
        <v>0.1306043040632705</v>
      </c>
      <c r="C552">
        <f t="shared" si="18"/>
        <v>29.796008513435176</v>
      </c>
      <c r="D552">
        <f t="shared" si="18"/>
        <v>-1.3177795826633023</v>
      </c>
    </row>
    <row r="553" spans="1:4" x14ac:dyDescent="0.2">
      <c r="A553">
        <f t="shared" si="17"/>
        <v>1.7027432182456801</v>
      </c>
      <c r="B553">
        <f t="shared" si="18"/>
        <v>0.13388174234740144</v>
      </c>
      <c r="C553">
        <f t="shared" si="18"/>
        <v>28.377597935455054</v>
      </c>
      <c r="D553">
        <f t="shared" si="18"/>
        <v>-1.3587666253786552</v>
      </c>
    </row>
    <row r="554" spans="1:4" x14ac:dyDescent="0.2">
      <c r="A554">
        <f t="shared" si="17"/>
        <v>1.7058848108992699</v>
      </c>
      <c r="B554">
        <f t="shared" si="18"/>
        <v>0.13716592714759271</v>
      </c>
      <c r="C554">
        <f t="shared" si="18"/>
        <v>27.056954025020811</v>
      </c>
      <c r="D554">
        <f t="shared" si="18"/>
        <v>-1.400483694059949</v>
      </c>
    </row>
    <row r="555" spans="1:4" x14ac:dyDescent="0.2">
      <c r="A555">
        <f t="shared" si="17"/>
        <v>1.7090264035528597</v>
      </c>
      <c r="B555">
        <f t="shared" si="18"/>
        <v>0.14045703093806233</v>
      </c>
      <c r="C555">
        <f t="shared" si="18"/>
        <v>25.825289779144377</v>
      </c>
      <c r="D555">
        <f t="shared" si="18"/>
        <v>-1.4429602300891717</v>
      </c>
    </row>
    <row r="556" spans="1:4" x14ac:dyDescent="0.2">
      <c r="A556">
        <f t="shared" si="17"/>
        <v>1.7121679962064495</v>
      </c>
      <c r="B556">
        <f t="shared" si="18"/>
        <v>0.14375522705307109</v>
      </c>
      <c r="C556">
        <f t="shared" si="18"/>
        <v>24.674783548007639</v>
      </c>
      <c r="D556">
        <f t="shared" si="18"/>
        <v>-1.4862267604101616</v>
      </c>
    </row>
    <row r="557" spans="1:4" x14ac:dyDescent="0.2">
      <c r="A557">
        <f t="shared" si="17"/>
        <v>1.7153095888600394</v>
      </c>
      <c r="B557">
        <f t="shared" si="18"/>
        <v>0.14706068970978109</v>
      </c>
      <c r="C557">
        <f t="shared" si="18"/>
        <v>23.598454509093891</v>
      </c>
      <c r="D557">
        <f t="shared" si="18"/>
        <v>-1.5303149554611246</v>
      </c>
    </row>
    <row r="558" spans="1:4" x14ac:dyDescent="0.2">
      <c r="A558">
        <f t="shared" si="17"/>
        <v>1.7184511815136292</v>
      </c>
      <c r="B558">
        <f t="shared" si="18"/>
        <v>0.15037359403132064</v>
      </c>
      <c r="C558">
        <f t="shared" si="18"/>
        <v>22.590056486637788</v>
      </c>
      <c r="D558">
        <f t="shared" si="18"/>
        <v>-1.5752576903876507</v>
      </c>
    </row>
    <row r="559" spans="1:4" x14ac:dyDescent="0.2">
      <c r="A559">
        <f t="shared" si="17"/>
        <v>1.721592774167219</v>
      </c>
      <c r="B559">
        <f t="shared" si="18"/>
        <v>0.15369411607006206</v>
      </c>
      <c r="C559">
        <f t="shared" si="18"/>
        <v>21.643987091415472</v>
      </c>
      <c r="D559">
        <f t="shared" si="18"/>
        <v>-1.6210891097628595</v>
      </c>
    </row>
    <row r="560" spans="1:4" x14ac:dyDescent="0.2">
      <c r="A560">
        <f t="shared" si="17"/>
        <v>1.7247343668208088</v>
      </c>
      <c r="B560">
        <f t="shared" si="18"/>
        <v>0.15702243283111708</v>
      </c>
      <c r="C560">
        <f t="shared" si="18"/>
        <v>20.755209705685932</v>
      </c>
      <c r="D560">
        <f t="shared" si="18"/>
        <v>-1.6678446960585942</v>
      </c>
    </row>
    <row r="561" spans="1:4" x14ac:dyDescent="0.2">
      <c r="A561">
        <f t="shared" si="17"/>
        <v>1.7278759594743986</v>
      </c>
      <c r="B561">
        <f t="shared" si="18"/>
        <v>0.16035872229605724</v>
      </c>
      <c r="C561">
        <f t="shared" si="18"/>
        <v>19.919186279059051</v>
      </c>
      <c r="D561">
        <f t="shared" si="18"/>
        <v>-1.715561342130306</v>
      </c>
    </row>
    <row r="562" spans="1:4" x14ac:dyDescent="0.2">
      <c r="A562">
        <f t="shared" si="17"/>
        <v>1.7310175521279885</v>
      </c>
      <c r="B562">
        <f t="shared" si="18"/>
        <v>0.16370316344686378</v>
      </c>
      <c r="C562">
        <f t="shared" si="18"/>
        <v>19.131819256438824</v>
      </c>
      <c r="D562">
        <f t="shared" si="18"/>
        <v>-1.7642774279985118</v>
      </c>
    </row>
    <row r="563" spans="1:4" x14ac:dyDescent="0.2">
      <c r="A563">
        <f t="shared" si="17"/>
        <v>1.7341591447815783</v>
      </c>
      <c r="B563">
        <f t="shared" si="18"/>
        <v>0.16705593629011506</v>
      </c>
      <c r="C563">
        <f t="shared" si="18"/>
        <v>18.389401246897677</v>
      </c>
      <c r="D563">
        <f t="shared" si="18"/>
        <v>-1.8140329022319996</v>
      </c>
    </row>
    <row r="564" spans="1:4" x14ac:dyDescent="0.2">
      <c r="A564">
        <f t="shared" si="17"/>
        <v>1.7373007374351681</v>
      </c>
      <c r="B564">
        <f t="shared" si="18"/>
        <v>0.17041722188141561</v>
      </c>
      <c r="C564">
        <f t="shared" si="18"/>
        <v>17.688571276287842</v>
      </c>
      <c r="D564">
        <f t="shared" si="18"/>
        <v>-1.8648693682619277</v>
      </c>
    </row>
    <row r="565" spans="1:4" x14ac:dyDescent="0.2">
      <c r="A565">
        <f t="shared" si="17"/>
        <v>1.7404423300887579</v>
      </c>
      <c r="B565">
        <f t="shared" si="18"/>
        <v>0.17378720235007492</v>
      </c>
      <c r="C565">
        <f t="shared" si="18"/>
        <v>17.026276657433321</v>
      </c>
      <c r="D565">
        <f t="shared" si="18"/>
        <v>-1.9168301759822095</v>
      </c>
    </row>
    <row r="566" spans="1:4" x14ac:dyDescent="0.2">
      <c r="A566">
        <f t="shared" si="17"/>
        <v>1.7435839227423477</v>
      </c>
      <c r="B566">
        <f t="shared" si="18"/>
        <v>0.17716606092404169</v>
      </c>
      <c r="C566">
        <f t="shared" si="18"/>
        <v>16.399739668373748</v>
      </c>
      <c r="D566">
        <f t="shared" si="18"/>
        <v>-1.9699605190203267</v>
      </c>
    </row>
    <row r="567" spans="1:4" x14ac:dyDescent="0.2">
      <c r="A567">
        <f t="shared" si="17"/>
        <v>1.7467255153959376</v>
      </c>
      <c r="B567">
        <f t="shared" si="18"/>
        <v>0.18055398195509964</v>
      </c>
      <c r="C567">
        <f t="shared" si="18"/>
        <v>15.806428358046412</v>
      </c>
      <c r="D567">
        <f t="shared" si="18"/>
        <v>-2.0243075380937805</v>
      </c>
    </row>
    <row r="568" spans="1:4" x14ac:dyDescent="0.2">
      <c r="A568">
        <f t="shared" si="17"/>
        <v>1.7498671080495274</v>
      </c>
      <c r="B568">
        <f t="shared" si="18"/>
        <v>0.18395115094433243</v>
      </c>
      <c r="C568">
        <f t="shared" si="18"/>
        <v>15.244030905294284</v>
      </c>
      <c r="D568">
        <f t="shared" si="18"/>
        <v>-2.0799204309015837</v>
      </c>
    </row>
    <row r="569" spans="1:4" x14ac:dyDescent="0.2">
      <c r="A569">
        <f t="shared" si="17"/>
        <v>1.7530087007031172</v>
      </c>
      <c r="B569">
        <f t="shared" si="18"/>
        <v>0.18735775456786366</v>
      </c>
      <c r="C569">
        <f t="shared" si="18"/>
        <v>14.710433045389507</v>
      </c>
      <c r="D569">
        <f t="shared" si="18"/>
        <v>-2.1368505690374269</v>
      </c>
    </row>
    <row r="570" spans="1:4" x14ac:dyDescent="0.2">
      <c r="A570">
        <f t="shared" si="17"/>
        <v>1.756150293356707</v>
      </c>
      <c r="B570">
        <f t="shared" si="18"/>
        <v>0.19077398070287924</v>
      </c>
      <c r="C570">
        <f t="shared" si="18"/>
        <v>14.203698151727139</v>
      </c>
      <c r="D570">
        <f t="shared" si="18"/>
        <v>-2.1951516224518053</v>
      </c>
    </row>
    <row r="571" spans="1:4" x14ac:dyDescent="0.2">
      <c r="A571">
        <f t="shared" si="17"/>
        <v>1.7592918860102968</v>
      </c>
      <c r="B571">
        <f t="shared" si="18"/>
        <v>0.19420001845393894</v>
      </c>
      <c r="C571">
        <f t="shared" si="18"/>
        <v>13.722049621669163</v>
      </c>
      <c r="D571">
        <f t="shared" si="18"/>
        <v>-2.2548796920351339</v>
      </c>
    </row>
    <row r="572" spans="1:4" x14ac:dyDescent="0.2">
      <c r="A572">
        <f t="shared" si="17"/>
        <v>1.7624334786638867</v>
      </c>
      <c r="B572">
        <f t="shared" si="18"/>
        <v>0.1976360581795841</v>
      </c>
      <c r="C572">
        <f t="shared" si="18"/>
        <v>13.263855266875716</v>
      </c>
      <c r="D572">
        <f t="shared" si="18"/>
        <v>-2.3160934509425242</v>
      </c>
    </row>
    <row r="573" spans="1:4" x14ac:dyDescent="0.2">
      <c r="A573">
        <f t="shared" si="17"/>
        <v>1.7655750713174765</v>
      </c>
      <c r="B573">
        <f t="shared" si="18"/>
        <v>0.20108229151924861</v>
      </c>
      <c r="C573">
        <f t="shared" si="18"/>
        <v>12.827613451601664</v>
      </c>
      <c r="D573">
        <f t="shared" si="18"/>
        <v>-2.3788542953344614</v>
      </c>
    </row>
    <row r="574" spans="1:4" x14ac:dyDescent="0.2">
      <c r="A574">
        <f t="shared" si="17"/>
        <v>1.7687166639710663</v>
      </c>
      <c r="B574">
        <f t="shared" si="18"/>
        <v>0.20453891142048108</v>
      </c>
      <c r="C574">
        <f t="shared" si="18"/>
        <v>12.411940758786198</v>
      </c>
      <c r="D574">
        <f t="shared" si="18"/>
        <v>-2.4432265052664013</v>
      </c>
    </row>
    <row r="575" spans="1:4" x14ac:dyDescent="0.2">
      <c r="A575">
        <f t="shared" si="17"/>
        <v>1.7718582566246561</v>
      </c>
      <c r="B575">
        <f t="shared" si="18"/>
        <v>0.20800611216648454</v>
      </c>
      <c r="C575">
        <f t="shared" si="18"/>
        <v>12.015560994478196</v>
      </c>
      <c r="D575">
        <f t="shared" si="18"/>
        <v>-2.5092774165246343</v>
      </c>
    </row>
    <row r="576" spans="1:4" x14ac:dyDescent="0.2">
      <c r="A576">
        <f t="shared" si="17"/>
        <v>1.7749998492782459</v>
      </c>
      <c r="B576">
        <f t="shared" si="18"/>
        <v>0.21148408940398253</v>
      </c>
      <c r="C576">
        <f t="shared" si="18"/>
        <v>11.637295367166864</v>
      </c>
      <c r="D576">
        <f t="shared" si="18"/>
        <v>-2.5770776042766523</v>
      </c>
    </row>
    <row r="577" spans="1:4" x14ac:dyDescent="0.2">
      <c r="A577">
        <f t="shared" si="17"/>
        <v>1.7781414419318358</v>
      </c>
      <c r="B577">
        <f t="shared" si="18"/>
        <v>0.2149730401714178</v>
      </c>
      <c r="C577">
        <f t="shared" si="18"/>
        <v>11.276053700701246</v>
      </c>
      <c r="D577">
        <f t="shared" si="18"/>
        <v>-2.6467010794821846</v>
      </c>
    </row>
    <row r="578" spans="1:4" x14ac:dyDescent="0.2">
      <c r="A578">
        <f t="shared" si="17"/>
        <v>1.7812830345854256</v>
      </c>
      <c r="B578">
        <f t="shared" si="18"/>
        <v>0.21847316292749303</v>
      </c>
      <c r="C578">
        <f t="shared" si="18"/>
        <v>10.930826558320502</v>
      </c>
      <c r="D578">
        <f t="shared" si="18"/>
        <v>-2.7182254990967039</v>
      </c>
    </row>
    <row r="579" spans="1:4" x14ac:dyDescent="0.2">
      <c r="A579">
        <f t="shared" si="17"/>
        <v>1.7844246272390154</v>
      </c>
      <c r="B579">
        <f t="shared" si="18"/>
        <v>0.22198465758005995</v>
      </c>
      <c r="C579">
        <f t="shared" si="18"/>
        <v>10.600678171406017</v>
      </c>
      <c r="D579">
        <f t="shared" si="18"/>
        <v>-2.7917323911938783</v>
      </c>
    </row>
    <row r="580" spans="1:4" x14ac:dyDescent="0.2">
      <c r="A580">
        <f t="shared" si="17"/>
        <v>1.7875662198926052</v>
      </c>
      <c r="B580">
        <f t="shared" si="18"/>
        <v>0.22550772551536616</v>
      </c>
      <c r="C580">
        <f t="shared" si="18"/>
        <v>10.284740080340633</v>
      </c>
      <c r="D580">
        <f t="shared" si="18"/>
        <v>-2.8673073962375701</v>
      </c>
    </row>
    <row r="581" spans="1:4" x14ac:dyDescent="0.2">
      <c r="A581">
        <f t="shared" si="17"/>
        <v>1.790707812546195</v>
      </c>
      <c r="B581">
        <f t="shared" si="18"/>
        <v>0.22904256962766745</v>
      </c>
      <c r="C581">
        <f t="shared" si="18"/>
        <v>9.9822054066815031</v>
      </c>
      <c r="D581">
        <f t="shared" si="18"/>
        <v>-2.9450405258489605</v>
      </c>
    </row>
    <row r="582" spans="1:4" x14ac:dyDescent="0.2">
      <c r="A582">
        <f t="shared" si="17"/>
        <v>1.7938494051997849</v>
      </c>
      <c r="B582">
        <f t="shared" si="18"/>
        <v>0.23258939434921364</v>
      </c>
      <c r="C582">
        <f t="shared" si="18"/>
        <v>9.6923236860209947</v>
      </c>
      <c r="D582">
        <f t="shared" si="18"/>
        <v>-3.0250264405417977</v>
      </c>
    </row>
    <row r="583" spans="1:4" x14ac:dyDescent="0.2">
      <c r="A583">
        <f t="shared" si="17"/>
        <v>1.7969909978533747</v>
      </c>
      <c r="B583">
        <f t="shared" si="18"/>
        <v>0.23614840568061726</v>
      </c>
      <c r="C583">
        <f t="shared" si="18"/>
        <v>9.4143961996759558</v>
      </c>
      <c r="D583">
        <f t="shared" si="18"/>
        <v>-3.1073647480391675</v>
      </c>
    </row>
    <row r="584" spans="1:4" x14ac:dyDescent="0.2">
      <c r="A584">
        <f t="shared" si="17"/>
        <v>1.8001325905069645</v>
      </c>
      <c r="B584">
        <f t="shared" si="18"/>
        <v>0.2397198112216129</v>
      </c>
      <c r="C584">
        <f t="shared" si="18"/>
        <v>9.1477717509190235</v>
      </c>
      <c r="D584">
        <f t="shared" si="18"/>
        <v>-3.1921603239411205</v>
      </c>
    </row>
    <row r="585" spans="1:4" x14ac:dyDescent="0.2">
      <c r="A585">
        <f t="shared" si="17"/>
        <v>1.8032741831605543</v>
      </c>
      <c r="B585">
        <f t="shared" si="18"/>
        <v>0.24330382020221686</v>
      </c>
      <c r="C585">
        <f t="shared" si="18"/>
        <v>8.8918428380227521</v>
      </c>
      <c r="D585">
        <f t="shared" si="18"/>
        <v>-3.2795236566851247</v>
      </c>
    </row>
    <row r="586" spans="1:4" x14ac:dyDescent="0.2">
      <c r="A586">
        <f t="shared" si="17"/>
        <v>1.8064157758141441</v>
      </c>
      <c r="B586">
        <f t="shared" si="18"/>
        <v>0.24690064351429541</v>
      </c>
      <c r="C586">
        <f t="shared" si="18"/>
        <v>8.6460421820759166</v>
      </c>
      <c r="D586">
        <f t="shared" si="18"/>
        <v>-3.3695712189328271</v>
      </c>
    </row>
    <row r="587" spans="1:4" x14ac:dyDescent="0.2">
      <c r="A587">
        <f t="shared" si="17"/>
        <v>1.809557368467734</v>
      </c>
      <c r="B587">
        <f t="shared" si="18"/>
        <v>0.25051049374355189</v>
      </c>
      <c r="C587">
        <f t="shared" si="18"/>
        <v>8.409839572476713</v>
      </c>
      <c r="D587">
        <f t="shared" si="18"/>
        <v>-3.4624258677296949</v>
      </c>
    </row>
    <row r="588" spans="1:4" x14ac:dyDescent="0.2">
      <c r="A588">
        <f t="shared" si="17"/>
        <v>1.8126989611213238</v>
      </c>
      <c r="B588">
        <f t="shared" si="18"/>
        <v>0.25413358520194029</v>
      </c>
      <c r="C588">
        <f t="shared" si="18"/>
        <v>8.182738997314603</v>
      </c>
      <c r="D588">
        <f t="shared" si="18"/>
        <v>-3.5582172760206401</v>
      </c>
    </row>
    <row r="589" spans="1:4" x14ac:dyDescent="0.2">
      <c r="A589">
        <f t="shared" ref="A589:A652" si="19">A588+B$3</f>
        <v>1.8158405537749136</v>
      </c>
      <c r="B589">
        <f t="shared" ref="B589:D652" si="20">-B$8*COS(B$8*$A589)/POWER(SIN(B$8*$A589),2)</f>
        <v>0.25777013396051685</v>
      </c>
      <c r="C589">
        <f t="shared" si="20"/>
        <v>7.9642760296113169</v>
      </c>
      <c r="D589">
        <f t="shared" si="20"/>
        <v>-3.6570823983683418</v>
      </c>
    </row>
    <row r="590" spans="1:4" x14ac:dyDescent="0.2">
      <c r="A590">
        <f t="shared" si="19"/>
        <v>1.8189821464285034</v>
      </c>
      <c r="B590">
        <f t="shared" si="20"/>
        <v>0.26142035788273776</v>
      </c>
      <c r="C590">
        <f t="shared" si="20"/>
        <v>7.7540154436773578</v>
      </c>
      <c r="D590">
        <f t="shared" si="20"/>
        <v>-3.759165974014993</v>
      </c>
    </row>
    <row r="591" spans="1:4" x14ac:dyDescent="0.2">
      <c r="A591">
        <f t="shared" si="19"/>
        <v>1.8221237390820932</v>
      </c>
      <c r="B591">
        <f t="shared" si="20"/>
        <v>0.26508447665821389</v>
      </c>
      <c r="C591">
        <f t="shared" si="20"/>
        <v>7.5515490387181217</v>
      </c>
      <c r="D591">
        <f t="shared" si="20"/>
        <v>-3.8646210707559194</v>
      </c>
    </row>
    <row r="592" spans="1:4" x14ac:dyDescent="0.2">
      <c r="A592">
        <f t="shared" si="19"/>
        <v>1.8252653317356831</v>
      </c>
      <c r="B592">
        <f t="shared" si="20"/>
        <v>0.2687627118369324</v>
      </c>
      <c r="C592">
        <f t="shared" si="20"/>
        <v>7.3564936493485407</v>
      </c>
      <c r="D592">
        <f t="shared" si="20"/>
        <v>-3.9736096734600195</v>
      </c>
    </row>
    <row r="593" spans="1:4" x14ac:dyDescent="0.2">
      <c r="A593">
        <f t="shared" si="19"/>
        <v>1.8284069243892729</v>
      </c>
      <c r="B593">
        <f t="shared" si="20"/>
        <v>0.27245528686395465</v>
      </c>
      <c r="C593">
        <f t="shared" si="20"/>
        <v>7.1684893248937964</v>
      </c>
      <c r="D593">
        <f t="shared" si="20"/>
        <v>-4.0863033214820597</v>
      </c>
    </row>
    <row r="594" spans="1:4" x14ac:dyDescent="0.2">
      <c r="A594">
        <f t="shared" si="19"/>
        <v>1.8315485170428627</v>
      </c>
      <c r="B594">
        <f t="shared" si="20"/>
        <v>0.27616242711460287</v>
      </c>
      <c r="C594">
        <f t="shared" si="20"/>
        <v>6.9871976613068369</v>
      </c>
      <c r="D594">
        <f t="shared" si="20"/>
        <v>-4.2028837996708273</v>
      </c>
    </row>
    <row r="595" spans="1:4" x14ac:dyDescent="0.2">
      <c r="A595">
        <f t="shared" si="19"/>
        <v>1.8346901096964525</v>
      </c>
      <c r="B595">
        <f t="shared" si="20"/>
        <v>0.27988435993014388</v>
      </c>
      <c r="C595">
        <f t="shared" si="20"/>
        <v>6.8123002712553049</v>
      </c>
      <c r="D595">
        <f t="shared" si="20"/>
        <v>-4.3235438881926722</v>
      </c>
    </row>
    <row r="596" spans="1:4" x14ac:dyDescent="0.2">
      <c r="A596">
        <f t="shared" si="19"/>
        <v>1.8378317023500423</v>
      </c>
      <c r="B596">
        <f t="shared" si="20"/>
        <v>0.28362131465398283</v>
      </c>
      <c r="C596">
        <f t="shared" si="20"/>
        <v>6.6434973794510919</v>
      </c>
      <c r="D596">
        <f t="shared" si="20"/>
        <v>-4.4484881769683042</v>
      </c>
    </row>
    <row r="597" spans="1:4" x14ac:dyDescent="0.2">
      <c r="A597">
        <f t="shared" si="19"/>
        <v>1.8409732950036322</v>
      </c>
      <c r="B597">
        <f t="shared" si="20"/>
        <v>0.28737352266837679</v>
      </c>
      <c r="C597">
        <f t="shared" si="20"/>
        <v>6.4805065316406028</v>
      </c>
      <c r="D597">
        <f t="shared" si="20"/>
        <v>-4.5779339511714383</v>
      </c>
    </row>
    <row r="598" spans="1:4" x14ac:dyDescent="0.2">
      <c r="A598">
        <f t="shared" si="19"/>
        <v>1.844114887657222</v>
      </c>
      <c r="B598">
        <f t="shared" si="20"/>
        <v>0.29114121743168042</v>
      </c>
      <c r="C598">
        <f t="shared" si="20"/>
        <v>6.3230614068649089</v>
      </c>
      <c r="D598">
        <f t="shared" si="20"/>
        <v>-4.7121121549712042</v>
      </c>
    </row>
    <row r="599" spans="1:4" x14ac:dyDescent="0.2">
      <c r="A599">
        <f t="shared" si="19"/>
        <v>1.8472564803108118</v>
      </c>
      <c r="B599">
        <f t="shared" si="20"/>
        <v>0.29492463451613399</v>
      </c>
      <c r="C599">
        <f t="shared" si="20"/>
        <v>6.1709107236555685</v>
      </c>
      <c r="D599">
        <f t="shared" si="20"/>
        <v>-4.8512684415265683</v>
      </c>
    </row>
    <row r="600" spans="1:4" x14ac:dyDescent="0.2">
      <c r="A600">
        <f t="shared" si="19"/>
        <v>1.8503980729644016</v>
      </c>
      <c r="B600">
        <f t="shared" si="20"/>
        <v>0.29872401164620777</v>
      </c>
      <c r="C600">
        <f t="shared" si="20"/>
        <v>6.0238172317704066</v>
      </c>
      <c r="D600">
        <f t="shared" si="20"/>
        <v>-4.9956643181750824</v>
      </c>
    </row>
    <row r="601" spans="1:4" x14ac:dyDescent="0.2">
      <c r="A601">
        <f t="shared" si="19"/>
        <v>1.8535396656179914</v>
      </c>
      <c r="B601">
        <f t="shared" si="20"/>
        <v>0.30253958873751219</v>
      </c>
      <c r="C601">
        <f t="shared" si="20"/>
        <v>5.8815567819084409</v>
      </c>
      <c r="D601">
        <f t="shared" si="20"/>
        <v>-5.1455783968147495</v>
      </c>
    </row>
    <row r="602" spans="1:4" x14ac:dyDescent="0.2">
      <c r="A602">
        <f t="shared" si="19"/>
        <v>1.8566812582715813</v>
      </c>
      <c r="B602">
        <f t="shared" si="20"/>
        <v>0.30637160793628859</v>
      </c>
      <c r="C602">
        <f t="shared" si="20"/>
        <v>5.7439174665866553</v>
      </c>
      <c r="D602">
        <f t="shared" si="20"/>
        <v>-5.301307760674475</v>
      </c>
    </row>
    <row r="603" spans="1:4" x14ac:dyDescent="0.2">
      <c r="A603">
        <f t="shared" si="19"/>
        <v>1.8598228509251711</v>
      </c>
      <c r="B603">
        <f t="shared" si="20"/>
        <v>0.31022031365949082</v>
      </c>
      <c r="C603">
        <f t="shared" si="20"/>
        <v>5.6106988260246569</v>
      </c>
      <c r="D603">
        <f t="shared" si="20"/>
        <v>-5.4631694600273919</v>
      </c>
    </row>
    <row r="604" spans="1:4" x14ac:dyDescent="0.2">
      <c r="A604">
        <f t="shared" si="19"/>
        <v>1.8629644435787609</v>
      </c>
      <c r="B604">
        <f t="shared" si="20"/>
        <v>0.31408595263547301</v>
      </c>
      <c r="C604">
        <f t="shared" si="20"/>
        <v>5.4817111134755052</v>
      </c>
      <c r="D604">
        <f t="shared" si="20"/>
        <v>-5.6315021509448968</v>
      </c>
    </row>
    <row r="605" spans="1:4" x14ac:dyDescent="0.2">
      <c r="A605">
        <f t="shared" si="19"/>
        <v>1.8661060362323507</v>
      </c>
      <c r="B605">
        <f t="shared" si="20"/>
        <v>0.31796877394529338</v>
      </c>
      <c r="C605">
        <f t="shared" si="20"/>
        <v>5.3567746149706013</v>
      </c>
      <c r="D605">
        <f t="shared" si="20"/>
        <v>-5.8066678929471216</v>
      </c>
    </row>
    <row r="606" spans="1:4" x14ac:dyDescent="0.2">
      <c r="A606">
        <f t="shared" si="19"/>
        <v>1.8692476288859405</v>
      </c>
      <c r="B606">
        <f t="shared" si="20"/>
        <v>0.32186902906465131</v>
      </c>
      <c r="C606">
        <f t="shared" si="20"/>
        <v>5.2357190189208049</v>
      </c>
      <c r="D606">
        <f t="shared" si="20"/>
        <v>-5.9890541234107628</v>
      </c>
    </row>
    <row r="607" spans="1:4" x14ac:dyDescent="0.2">
      <c r="A607">
        <f t="shared" si="19"/>
        <v>1.8723892215395304</v>
      </c>
      <c r="B607">
        <f t="shared" si="20"/>
        <v>0.32578697190646783</v>
      </c>
      <c r="C607">
        <f t="shared" si="20"/>
        <v>5.1183828314408801</v>
      </c>
      <c r="D607">
        <f t="shared" si="20"/>
        <v>-6.1790758288852663</v>
      </c>
    </row>
    <row r="608" spans="1:4" x14ac:dyDescent="0.2">
      <c r="A608">
        <f t="shared" si="19"/>
        <v>1.8755308141931202</v>
      </c>
      <c r="B608">
        <f t="shared" si="20"/>
        <v>0.3297228588641255</v>
      </c>
      <c r="C608">
        <f t="shared" si="20"/>
        <v>5.0046128336459264</v>
      </c>
      <c r="D608">
        <f t="shared" si="20"/>
        <v>-6.3771779360902077</v>
      </c>
    </row>
    <row r="609" spans="1:4" x14ac:dyDescent="0.2">
      <c r="A609">
        <f t="shared" si="19"/>
        <v>1.87867240684671</v>
      </c>
      <c r="B609">
        <f t="shared" si="20"/>
        <v>0.33367694885538124</v>
      </c>
      <c r="C609">
        <f t="shared" si="20"/>
        <v>4.8942635775111132</v>
      </c>
      <c r="D609">
        <f t="shared" si="20"/>
        <v>-6.5838379483728886</v>
      </c>
    </row>
    <row r="610" spans="1:4" x14ac:dyDescent="0.2">
      <c r="A610">
        <f t="shared" si="19"/>
        <v>1.8818139995002998</v>
      </c>
      <c r="B610">
        <f t="shared" si="20"/>
        <v>0.33764950336696675</v>
      </c>
      <c r="C610">
        <f t="shared" si="20"/>
        <v>4.78719691719437</v>
      </c>
      <c r="D610">
        <f t="shared" si="20"/>
        <v>-6.7995688568584187</v>
      </c>
    </row>
    <row r="611" spans="1:4" x14ac:dyDescent="0.2">
      <c r="A611">
        <f t="shared" si="19"/>
        <v>1.8849555921538896</v>
      </c>
      <c r="B611">
        <f t="shared" si="20"/>
        <v>0.34164078649989127</v>
      </c>
      <c r="C611">
        <f t="shared" si="20"/>
        <v>4.6832815729993023</v>
      </c>
      <c r="D611">
        <f t="shared" si="20"/>
        <v>-7.0249223595006143</v>
      </c>
    </row>
    <row r="612" spans="1:4" x14ac:dyDescent="0.2">
      <c r="A612">
        <f t="shared" si="19"/>
        <v>1.8880971848074795</v>
      </c>
      <c r="B612">
        <f t="shared" si="20"/>
        <v>0.34565106501546211</v>
      </c>
      <c r="C612">
        <f t="shared" si="20"/>
        <v>4.5823927254058301</v>
      </c>
      <c r="D612">
        <f t="shared" si="20"/>
        <v>-7.2604924258269747</v>
      </c>
    </row>
    <row r="613" spans="1:4" x14ac:dyDescent="0.2">
      <c r="A613">
        <f t="shared" si="19"/>
        <v>1.8912387774610693</v>
      </c>
      <c r="B613">
        <f t="shared" si="20"/>
        <v>0.34968060838203768</v>
      </c>
      <c r="C613">
        <f t="shared" si="20"/>
        <v>4.4844116368219842</v>
      </c>
      <c r="D613">
        <f t="shared" si="20"/>
        <v>-7.5069192504707205</v>
      </c>
    </row>
    <row r="614" spans="1:4" x14ac:dyDescent="0.2">
      <c r="A614">
        <f t="shared" si="19"/>
        <v>1.8943803701146591</v>
      </c>
      <c r="B614">
        <f t="shared" si="20"/>
        <v>0.35372968882253031</v>
      </c>
      <c r="C614">
        <f t="shared" si="20"/>
        <v>4.3892252989142362</v>
      </c>
      <c r="D614">
        <f t="shared" si="20"/>
        <v>-7.7648936447223127</v>
      </c>
    </row>
    <row r="615" spans="1:4" x14ac:dyDescent="0.2">
      <c r="A615">
        <f t="shared" si="19"/>
        <v>1.8975219627682489</v>
      </c>
      <c r="B615">
        <f t="shared" si="20"/>
        <v>0.35779858136267267</v>
      </c>
      <c r="C615">
        <f t="shared" si="20"/>
        <v>4.2967261035583171</v>
      </c>
      <c r="D615">
        <f t="shared" si="20"/>
        <v>-8.0351619224579274</v>
      </c>
    </row>
    <row r="616" spans="1:4" x14ac:dyDescent="0.2">
      <c r="A616">
        <f t="shared" si="19"/>
        <v>1.9006635554218387</v>
      </c>
      <c r="B616">
        <f t="shared" si="20"/>
        <v>0.36188756388006771</v>
      </c>
      <c r="C616">
        <f t="shared" si="20"/>
        <v>4.2068115356194884</v>
      </c>
      <c r="D616">
        <f t="shared" si="20"/>
        <v>-8.3185313450936249</v>
      </c>
    </row>
    <row r="617" spans="1:4" x14ac:dyDescent="0.2">
      <c r="A617">
        <f t="shared" si="19"/>
        <v>1.9038051480754286</v>
      </c>
      <c r="B617">
        <f t="shared" si="20"/>
        <v>0.36599691715403515</v>
      </c>
      <c r="C617">
        <f t="shared" si="20"/>
        <v>4.1193838859225664</v>
      </c>
      <c r="D617">
        <f t="shared" si="20"/>
        <v>-8.6158761998821944</v>
      </c>
    </row>
    <row r="618" spans="1:4" x14ac:dyDescent="0.2">
      <c r="A618">
        <f t="shared" si="19"/>
        <v>1.9069467407290184</v>
      </c>
      <c r="B618">
        <f t="shared" si="20"/>
        <v>0.37012692491627447</v>
      </c>
      <c r="C618">
        <f t="shared" si="20"/>
        <v>4.0343499829092435</v>
      </c>
      <c r="D618">
        <f t="shared" si="20"/>
        <v>-8.9281445971711406</v>
      </c>
    </row>
    <row r="619" spans="1:4" x14ac:dyDescent="0.2">
      <c r="A619">
        <f t="shared" si="19"/>
        <v>1.9100883333826082</v>
      </c>
      <c r="B619">
        <f t="shared" si="20"/>
        <v>0.37427787390236156</v>
      </c>
      <c r="C619">
        <f t="shared" si="20"/>
        <v>3.9516209416049413</v>
      </c>
      <c r="D619">
        <f t="shared" si="20"/>
        <v>-9.2563660854857783</v>
      </c>
    </row>
    <row r="620" spans="1:4" x14ac:dyDescent="0.2">
      <c r="A620">
        <f t="shared" si="19"/>
        <v>1.913229926036198</v>
      </c>
      <c r="B620">
        <f t="shared" si="20"/>
        <v>0.37845005390409597</v>
      </c>
      <c r="C620">
        <f t="shared" si="20"/>
        <v>3.8711119286305484</v>
      </c>
      <c r="D620">
        <f t="shared" si="20"/>
        <v>-9.6016601988614703</v>
      </c>
    </row>
    <row r="621" spans="1:4" x14ac:dyDescent="0.2">
      <c r="A621">
        <f t="shared" si="19"/>
        <v>1.9163715186897878</v>
      </c>
      <c r="B621">
        <f t="shared" si="20"/>
        <v>0.38264375782271887</v>
      </c>
      <c r="C621">
        <f t="shared" si="20"/>
        <v>3.792741942097527</v>
      </c>
      <c r="D621">
        <f t="shared" si="20"/>
        <v>-9.965246069179349</v>
      </c>
    </row>
    <row r="622" spans="1:4" x14ac:dyDescent="0.2">
      <c r="A622">
        <f t="shared" si="19"/>
        <v>1.9195131113433777</v>
      </c>
      <c r="B622">
        <f t="shared" si="20"/>
        <v>0.38685928172301826</v>
      </c>
      <c r="C622">
        <f t="shared" si="20"/>
        <v>3.7164336053184757</v>
      </c>
      <c r="D622">
        <f t="shared" si="20"/>
        <v>-10.348453257913363</v>
      </c>
    </row>
    <row r="623" spans="1:4" x14ac:dyDescent="0.2">
      <c r="A623">
        <f t="shared" si="19"/>
        <v>1.9226547039969675</v>
      </c>
      <c r="B623">
        <f t="shared" si="20"/>
        <v>0.39109692488834336</v>
      </c>
      <c r="C623">
        <f t="shared" si="20"/>
        <v>3.6421129733508004</v>
      </c>
      <c r="D623">
        <f t="shared" si="20"/>
        <v>-10.752733987343731</v>
      </c>
    </row>
    <row r="624" spans="1:4" x14ac:dyDescent="0.2">
      <c r="A624">
        <f t="shared" si="19"/>
        <v>1.9257962966505573</v>
      </c>
      <c r="B624">
        <f t="shared" si="20"/>
        <v>0.39535698987654622</v>
      </c>
      <c r="C624">
        <f t="shared" si="20"/>
        <v>3.5697093514689091</v>
      </c>
      <c r="D624">
        <f t="shared" si="20"/>
        <v>-11.179676981763972</v>
      </c>
    </row>
    <row r="625" spans="1:4" x14ac:dyDescent="0.2">
      <c r="A625">
        <f t="shared" si="19"/>
        <v>1.9289378893041471</v>
      </c>
      <c r="B625">
        <f t="shared" si="20"/>
        <v>0.39963978257687072</v>
      </c>
      <c r="C625">
        <f t="shared" si="20"/>
        <v>3.4991551247315478</v>
      </c>
      <c r="D625">
        <f t="shared" si="20"/>
        <v>-11.631023165519405</v>
      </c>
    </row>
    <row r="626" spans="1:4" x14ac:dyDescent="0.2">
      <c r="A626">
        <f t="shared" si="19"/>
        <v>1.9320794819577369</v>
      </c>
      <c r="B626">
        <f t="shared" si="20"/>
        <v>0.40394561226781017</v>
      </c>
      <c r="C626">
        <f t="shared" si="20"/>
        <v>3.4303855978757598</v>
      </c>
      <c r="D626">
        <f t="shared" si="20"/>
        <v>-12.108683508119105</v>
      </c>
    </row>
    <row r="627" spans="1:4" x14ac:dyDescent="0.2">
      <c r="A627">
        <f t="shared" si="19"/>
        <v>1.9352210746113268</v>
      </c>
      <c r="B627">
        <f t="shared" si="20"/>
        <v>0.4082747916759546</v>
      </c>
      <c r="C627">
        <f t="shared" si="20"/>
        <v>3.3633388448283439</v>
      </c>
      <c r="D627">
        <f t="shared" si="20"/>
        <v>-12.614759358718832</v>
      </c>
    </row>
    <row r="628" spans="1:4" x14ac:dyDescent="0.2">
      <c r="A628">
        <f t="shared" si="19"/>
        <v>1.9383626672649166</v>
      </c>
      <c r="B628">
        <f t="shared" si="20"/>
        <v>0.41262763703584832</v>
      </c>
      <c r="C628">
        <f t="shared" si="20"/>
        <v>3.2979555671799901</v>
      </c>
      <c r="D628">
        <f t="shared" si="20"/>
        <v>-13.151565674909493</v>
      </c>
    </row>
    <row r="629" spans="1:4" x14ac:dyDescent="0.2">
      <c r="A629">
        <f t="shared" si="19"/>
        <v>1.9415042599185064</v>
      </c>
      <c r="B629">
        <f t="shared" si="20"/>
        <v>0.41700446815088166</v>
      </c>
      <c r="C629">
        <f t="shared" si="20"/>
        <v>3.2341789610170211</v>
      </c>
      <c r="D629">
        <f t="shared" si="20"/>
        <v>-13.721657626382806</v>
      </c>
    </row>
    <row r="630" spans="1:4" x14ac:dyDescent="0.2">
      <c r="A630">
        <f t="shared" si="19"/>
        <v>1.9446458525720962</v>
      </c>
      <c r="B630">
        <f t="shared" si="20"/>
        <v>0.42140560845523689</v>
      </c>
      <c r="C630">
        <f t="shared" si="20"/>
        <v>3.1719545915511937</v>
      </c>
      <c r="D630">
        <f t="shared" si="20"/>
        <v>-14.327861145715447</v>
      </c>
    </row>
    <row r="631" spans="1:4" x14ac:dyDescent="0.2">
      <c r="A631">
        <f t="shared" si="19"/>
        <v>1.947787445225686</v>
      </c>
      <c r="B631">
        <f t="shared" si="20"/>
        <v>0.42583138507691409</v>
      </c>
      <c r="C631">
        <f t="shared" si="20"/>
        <v>3.1112302750298442</v>
      </c>
      <c r="D631">
        <f t="shared" si="20"/>
        <v>-14.973308110027125</v>
      </c>
    </row>
    <row r="632" spans="1:4" x14ac:dyDescent="0.2">
      <c r="A632">
        <f t="shared" si="19"/>
        <v>1.9509290378792759</v>
      </c>
      <c r="B632">
        <f t="shared" si="20"/>
        <v>0.43028212890185874</v>
      </c>
      <c r="C632">
        <f t="shared" si="20"/>
        <v>3.0519559674469874</v>
      </c>
      <c r="D632">
        <f t="shared" si="20"/>
        <v>-15.661476973464939</v>
      </c>
    </row>
    <row r="633" spans="1:4" x14ac:dyDescent="0.2">
      <c r="A633">
        <f t="shared" si="19"/>
        <v>1.9540706305328657</v>
      </c>
      <c r="B633">
        <f t="shared" si="20"/>
        <v>0.43475817463921601</v>
      </c>
      <c r="C633">
        <f t="shared" si="20"/>
        <v>2.9940836596111886</v>
      </c>
      <c r="D633">
        <f t="shared" si="20"/>
        <v>-16.39623983748627</v>
      </c>
    </row>
    <row r="634" spans="1:4" x14ac:dyDescent="0.2">
      <c r="A634">
        <f t="shared" si="19"/>
        <v>1.9572122231864555</v>
      </c>
      <c r="B634">
        <f t="shared" si="20"/>
        <v>0.439259860887736</v>
      </c>
      <c r="C634">
        <f t="shared" si="20"/>
        <v>2.937567278158423</v>
      </c>
      <c r="D634">
        <f t="shared" si="20"/>
        <v>-17.181917151605258</v>
      </c>
    </row>
    <row r="635" spans="1:4" x14ac:dyDescent="0.2">
      <c r="A635">
        <f t="shared" si="19"/>
        <v>1.9603538158400453</v>
      </c>
      <c r="B635">
        <f t="shared" si="20"/>
        <v>0.44378753020335637</v>
      </c>
      <c r="C635">
        <f t="shared" si="20"/>
        <v>2.8823625921278579</v>
      </c>
      <c r="D635">
        <f t="shared" si="20"/>
        <v>-18.023341491723578</v>
      </c>
    </row>
    <row r="636" spans="1:4" x14ac:dyDescent="0.2">
      <c r="A636">
        <f t="shared" si="19"/>
        <v>1.9634954084936351</v>
      </c>
      <c r="B636">
        <f t="shared" si="20"/>
        <v>0.44834152916798597</v>
      </c>
      <c r="C636">
        <f t="shared" si="20"/>
        <v>2.8284271247459469</v>
      </c>
      <c r="D636">
        <f t="shared" si="20"/>
        <v>-18.92593217939795</v>
      </c>
    </row>
    <row r="637" spans="1:4" x14ac:dyDescent="0.2">
      <c r="A637">
        <f t="shared" si="19"/>
        <v>1.966637001147225</v>
      </c>
      <c r="B637">
        <f t="shared" si="20"/>
        <v>0.45292220845951942</v>
      </c>
      <c r="C637">
        <f t="shared" si="20"/>
        <v>2.7757200700893896</v>
      </c>
      <c r="D637">
        <f t="shared" si="20"/>
        <v>-19.895782900320881</v>
      </c>
    </row>
    <row r="638" spans="1:4" x14ac:dyDescent="0.2">
      <c r="A638">
        <f t="shared" si="19"/>
        <v>1.9697785938008148</v>
      </c>
      <c r="B638">
        <f t="shared" si="20"/>
        <v>0.4575299229231064</v>
      </c>
      <c r="C638">
        <f t="shared" si="20"/>
        <v>2.7242022143208175</v>
      </c>
      <c r="D638">
        <f t="shared" si="20"/>
        <v>-20.93976497599574</v>
      </c>
    </row>
    <row r="639" spans="1:4" x14ac:dyDescent="0.2">
      <c r="A639">
        <f t="shared" si="19"/>
        <v>1.9729201864544046</v>
      </c>
      <c r="B639">
        <f t="shared" si="20"/>
        <v>0.4621650316437052</v>
      </c>
      <c r="C639">
        <f t="shared" si="20"/>
        <v>2.6738358612124631</v>
      </c>
      <c r="D639">
        <f t="shared" si="20"/>
        <v>-22.06564956809282</v>
      </c>
    </row>
    <row r="640" spans="1:4" x14ac:dyDescent="0.2">
      <c r="A640">
        <f t="shared" si="19"/>
        <v>1.9760617791079944</v>
      </c>
      <c r="B640">
        <f t="shared" si="20"/>
        <v>0.46682789801994989</v>
      </c>
      <c r="C640">
        <f t="shared" si="20"/>
        <v>2.6245847616928861</v>
      </c>
      <c r="D640">
        <f t="shared" si="20"/>
        <v>-23.282252888682297</v>
      </c>
    </row>
    <row r="641" spans="1:4" x14ac:dyDescent="0.2">
      <c r="A641">
        <f t="shared" si="19"/>
        <v>1.9792033717615842</v>
      </c>
      <c r="B641">
        <f t="shared" si="20"/>
        <v>0.47151888983935747</v>
      </c>
      <c r="C641">
        <f t="shared" si="20"/>
        <v>2.5764140471700907</v>
      </c>
      <c r="D641">
        <f t="shared" si="20"/>
        <v>-24.599609502570591</v>
      </c>
    </row>
    <row r="642" spans="1:4" x14ac:dyDescent="0.2">
      <c r="A642">
        <f t="shared" si="19"/>
        <v>1.982344964415174</v>
      </c>
      <c r="B642">
        <f t="shared" si="20"/>
        <v>0.47623837935490759</v>
      </c>
      <c r="C642">
        <f t="shared" si="20"/>
        <v>2.5292901664012275</v>
      </c>
      <c r="D642">
        <f t="shared" si="20"/>
        <v>-26.029180108872797</v>
      </c>
    </row>
    <row r="643" spans="1:4" x14ac:dyDescent="0.2">
      <c r="A643">
        <f t="shared" si="19"/>
        <v>1.9854865570687639</v>
      </c>
      <c r="B643">
        <f t="shared" si="20"/>
        <v>0.48098674336302433</v>
      </c>
      <c r="C643">
        <f t="shared" si="20"/>
        <v>2.4831808256947236</v>
      </c>
      <c r="D643">
        <f t="shared" si="20"/>
        <v>-27.584101870358229</v>
      </c>
    </row>
    <row r="644" spans="1:4" x14ac:dyDescent="0.2">
      <c r="A644">
        <f t="shared" si="19"/>
        <v>1.9886281497223537</v>
      </c>
      <c r="B644">
        <f t="shared" si="20"/>
        <v>0.48576436328299127</v>
      </c>
      <c r="C644">
        <f t="shared" si="20"/>
        <v>2.4380549322450746</v>
      </c>
      <c r="D644">
        <f t="shared" si="20"/>
        <v>-29.27949154708967</v>
      </c>
    </row>
    <row r="645" spans="1:4" x14ac:dyDescent="0.2">
      <c r="A645">
        <f t="shared" si="19"/>
        <v>1.9917697423759435</v>
      </c>
      <c r="B645">
        <f t="shared" si="20"/>
        <v>0.49057162523783143</v>
      </c>
      <c r="C645">
        <f t="shared" si="20"/>
        <v>2.3938825404139195</v>
      </c>
      <c r="D645">
        <f t="shared" si="20"/>
        <v>-31.132814558542975</v>
      </c>
    </row>
    <row r="646" spans="1:4" x14ac:dyDescent="0.2">
      <c r="A646">
        <f t="shared" si="19"/>
        <v>1.9949113350295333</v>
      </c>
      <c r="B646">
        <f t="shared" si="20"/>
        <v>0.49540892013668669</v>
      </c>
      <c r="C646">
        <f t="shared" si="20"/>
        <v>2.3506348007834137</v>
      </c>
      <c r="D646">
        <f t="shared" si="20"/>
        <v>-33.16433688541948</v>
      </c>
    </row>
    <row r="647" spans="1:4" x14ac:dyDescent="0.2">
      <c r="A647">
        <f t="shared" si="19"/>
        <v>1.9980529276831231</v>
      </c>
      <c r="B647">
        <f t="shared" si="20"/>
        <v>0.5002766437587286</v>
      </c>
      <c r="C647">
        <f t="shared" si="20"/>
        <v>2.3082839118193426</v>
      </c>
      <c r="D647">
        <f t="shared" si="20"/>
        <v>-35.397681763657971</v>
      </c>
    </row>
    <row r="648" spans="1:4" x14ac:dyDescent="0.2">
      <c r="A648">
        <f t="shared" si="19"/>
        <v>2.0011945203367127</v>
      </c>
      <c r="B648">
        <f t="shared" si="20"/>
        <v>0.50517519683863554</v>
      </c>
      <c r="C648">
        <f t="shared" si="20"/>
        <v>2.2668030739920932</v>
      </c>
      <c r="D648">
        <f t="shared" si="20"/>
        <v>-37.860519891302417</v>
      </c>
    </row>
    <row r="649" spans="1:4" x14ac:dyDescent="0.2">
      <c r="A649">
        <f t="shared" si="19"/>
        <v>2.0043361129903023</v>
      </c>
      <c r="B649">
        <f t="shared" si="20"/>
        <v>0.51010498515367264</v>
      </c>
      <c r="C649">
        <f t="shared" si="20"/>
        <v>2.2261664462134423</v>
      </c>
      <c r="D649">
        <f t="shared" si="20"/>
        <v>-40.585431037551778</v>
      </c>
    </row>
    <row r="650" spans="1:4" x14ac:dyDescent="0.2">
      <c r="A650">
        <f t="shared" si="19"/>
        <v>2.0074777056438919</v>
      </c>
      <c r="B650">
        <f t="shared" si="20"/>
        <v>0.51506641961240929</v>
      </c>
      <c r="C650">
        <f t="shared" si="20"/>
        <v>2.1863491044563279</v>
      </c>
      <c r="D650">
        <f t="shared" si="20"/>
        <v>-43.610987483397331</v>
      </c>
    </row>
    <row r="651" spans="1:4" x14ac:dyDescent="0.2">
      <c r="A651">
        <f t="shared" si="19"/>
        <v>2.0106192982974815</v>
      </c>
      <c r="B651">
        <f t="shared" si="20"/>
        <v>0.52005991634511106</v>
      </c>
      <c r="C651">
        <f t="shared" si="20"/>
        <v>2.1473270024332001</v>
      </c>
      <c r="D651">
        <f t="shared" si="20"/>
        <v>-46.983127050309591</v>
      </c>
    </row>
    <row r="652" spans="1:4" x14ac:dyDescent="0.2">
      <c r="A652">
        <f t="shared" si="19"/>
        <v>2.0137608909510711</v>
      </c>
      <c r="B652">
        <f t="shared" si="20"/>
        <v>0.52508589679584605</v>
      </c>
      <c r="C652">
        <f t="shared" si="20"/>
        <v>2.1090769342165316</v>
      </c>
      <c r="D652">
        <f t="shared" si="20"/>
        <v>-50.756907677047721</v>
      </c>
    </row>
    <row r="653" spans="1:4" x14ac:dyDescent="0.2">
      <c r="A653">
        <f t="shared" ref="A653:A716" si="21">A652+B$3</f>
        <v>2.0169024836046607</v>
      </c>
      <c r="B653">
        <f t="shared" ref="B653:D716" si="22">-B$8*COS(B$8*$A653)/POWER(SIN(B$8*$A653),2)</f>
        <v>0.53014478781634322</v>
      </c>
      <c r="C653">
        <f t="shared" si="22"/>
        <v>2.0715764986923868</v>
      </c>
      <c r="D653">
        <f t="shared" si="22"/>
        <v>-54.998769710457992</v>
      </c>
    </row>
    <row r="654" spans="1:4" x14ac:dyDescent="0.2">
      <c r="A654">
        <f t="shared" si="21"/>
        <v>2.0200440762582503</v>
      </c>
      <c r="B654">
        <f t="shared" si="22"/>
        <v>0.53523702176164301</v>
      </c>
      <c r="C654">
        <f t="shared" si="22"/>
        <v>2.0348040657447841</v>
      </c>
      <c r="D654">
        <f t="shared" si="22"/>
        <v>-59.789481026131718</v>
      </c>
    </row>
    <row r="655" spans="1:4" x14ac:dyDescent="0.2">
      <c r="A655">
        <f t="shared" si="21"/>
        <v>2.0231856689118399</v>
      </c>
      <c r="B655">
        <f t="shared" si="22"/>
        <v>0.54036303658758</v>
      </c>
      <c r="C655">
        <f t="shared" si="22"/>
        <v>1.9987387440749653</v>
      </c>
      <c r="D655">
        <f t="shared" si="22"/>
        <v>-65.228011093642849</v>
      </c>
    </row>
    <row r="656" spans="1:4" x14ac:dyDescent="0.2">
      <c r="A656">
        <f t="shared" si="21"/>
        <v>2.0263272615654295</v>
      </c>
      <c r="B656">
        <f t="shared" si="22"/>
        <v>0.54552327595014283</v>
      </c>
      <c r="C656">
        <f t="shared" si="22"/>
        <v>1.9633603505656141</v>
      </c>
      <c r="D656">
        <f t="shared" si="22"/>
        <v>-71.436684586752818</v>
      </c>
    </row>
    <row r="657" spans="1:4" x14ac:dyDescent="0.2">
      <c r="A657">
        <f t="shared" si="21"/>
        <v>2.0294688542190191</v>
      </c>
      <c r="B657">
        <f t="shared" si="22"/>
        <v>0.55071818930675032</v>
      </c>
      <c r="C657">
        <f t="shared" si="22"/>
        <v>1.9286493811055874</v>
      </c>
      <c r="D657">
        <f t="shared" si="22"/>
        <v>-78.568121341339051</v>
      </c>
    </row>
    <row r="658" spans="1:4" x14ac:dyDescent="0.2">
      <c r="A658">
        <f t="shared" si="21"/>
        <v>2.0326104468726087</v>
      </c>
      <c r="B658">
        <f t="shared" si="22"/>
        <v>0.55594823201949084</v>
      </c>
      <c r="C658">
        <f t="shared" si="22"/>
        <v>1.894586982795867</v>
      </c>
      <c r="D658">
        <f t="shared" si="22"/>
        <v>-86.814707000299407</v>
      </c>
    </row>
    <row r="659" spans="1:4" x14ac:dyDescent="0.2">
      <c r="A659">
        <f t="shared" si="21"/>
        <v>2.0357520395261983</v>
      </c>
      <c r="B659">
        <f t="shared" si="22"/>
        <v>0.56121386546037033</v>
      </c>
      <c r="C659">
        <f t="shared" si="22"/>
        <v>1.861154927462255</v>
      </c>
      <c r="D659">
        <f t="shared" si="22"/>
        <v>-96.421706687581221</v>
      </c>
    </row>
    <row r="660" spans="1:4" x14ac:dyDescent="0.2">
      <c r="A660">
        <f t="shared" si="21"/>
        <v>2.0388936321797879</v>
      </c>
      <c r="B660">
        <f t="shared" si="22"/>
        <v>0.56651555711861168</v>
      </c>
      <c r="C660">
        <f t="shared" si="22"/>
        <v>1.8283355864048132</v>
      </c>
      <c r="D660">
        <f t="shared" si="22"/>
        <v>-107.7057159049686</v>
      </c>
    </row>
    <row r="661" spans="1:4" x14ac:dyDescent="0.2">
      <c r="A661">
        <f t="shared" si="21"/>
        <v>2.0420352248333775</v>
      </c>
      <c r="B661">
        <f t="shared" si="22"/>
        <v>0.5718537807100591</v>
      </c>
      <c r="C661">
        <f t="shared" si="22"/>
        <v>1.7961119063182203</v>
      </c>
      <c r="D661">
        <f t="shared" si="22"/>
        <v>-121.08108362925454</v>
      </c>
    </row>
    <row r="662" spans="1:4" x14ac:dyDescent="0.2">
      <c r="A662">
        <f t="shared" si="21"/>
        <v>2.0451768174869671</v>
      </c>
      <c r="B662">
        <f t="shared" si="22"/>
        <v>0.57722901628873036</v>
      </c>
      <c r="C662">
        <f t="shared" si="22"/>
        <v>1.7644673863211484</v>
      </c>
      <c r="D662">
        <f t="shared" si="22"/>
        <v>-137.09850178509183</v>
      </c>
    </row>
    <row r="663" spans="1:4" x14ac:dyDescent="0.2">
      <c r="A663">
        <f t="shared" si="21"/>
        <v>2.0483184101405567</v>
      </c>
      <c r="B663">
        <f t="shared" si="22"/>
        <v>0.58264175036057042</v>
      </c>
      <c r="C663">
        <f t="shared" si="22"/>
        <v>1.7333860560363914</v>
      </c>
      <c r="D663">
        <f t="shared" si="22"/>
        <v>-156.50261130695725</v>
      </c>
    </row>
    <row r="664" spans="1:4" x14ac:dyDescent="0.2">
      <c r="A664">
        <f t="shared" si="21"/>
        <v>2.0514600027941463</v>
      </c>
      <c r="B664">
        <f t="shared" si="22"/>
        <v>0.58809247599945857</v>
      </c>
      <c r="C664">
        <f t="shared" si="22"/>
        <v>1.7028524546669113</v>
      </c>
      <c r="D664">
        <f t="shared" si="22"/>
        <v>-180.32014043023577</v>
      </c>
    </row>
    <row r="665" spans="1:4" x14ac:dyDescent="0.2">
      <c r="A665">
        <f t="shared" si="21"/>
        <v>2.0546015954477359</v>
      </c>
      <c r="B665">
        <f t="shared" si="22"/>
        <v>0.59358169296551722</v>
      </c>
      <c r="C665">
        <f t="shared" si="22"/>
        <v>1.6728516110161347</v>
      </c>
      <c r="D665">
        <f t="shared" si="22"/>
        <v>-209.99857374100134</v>
      </c>
    </row>
    <row r="666" spans="1:4" x14ac:dyDescent="0.2">
      <c r="A666">
        <f t="shared" si="21"/>
        <v>2.0577431881013255</v>
      </c>
      <c r="B666">
        <f t="shared" si="22"/>
        <v>0.59910990782578244</v>
      </c>
      <c r="C666">
        <f t="shared" si="22"/>
        <v>1.6433690244038572</v>
      </c>
      <c r="D666">
        <f t="shared" si="22"/>
        <v>-247.63139066128173</v>
      </c>
    </row>
    <row r="667" spans="1:4" x14ac:dyDescent="0.2">
      <c r="A667">
        <f t="shared" si="21"/>
        <v>2.0608847807549151</v>
      </c>
      <c r="B667">
        <f t="shared" si="22"/>
        <v>0.60467763407728681</v>
      </c>
      <c r="C667">
        <f t="shared" si="22"/>
        <v>1.6143906464318667</v>
      </c>
      <c r="D667">
        <f t="shared" si="22"/>
        <v>-296.33763342345151</v>
      </c>
    </row>
    <row r="668" spans="1:4" x14ac:dyDescent="0.2">
      <c r="A668">
        <f t="shared" si="21"/>
        <v>2.0640263734085047</v>
      </c>
      <c r="B668">
        <f t="shared" si="22"/>
        <v>0.61028539227261425</v>
      </c>
      <c r="C668">
        <f t="shared" si="22"/>
        <v>1.5859028635560415</v>
      </c>
      <c r="D668">
        <f t="shared" si="22"/>
        <v>-360.92964035795495</v>
      </c>
    </row>
    <row r="669" spans="1:4" x14ac:dyDescent="0.2">
      <c r="A669">
        <f t="shared" si="21"/>
        <v>2.0671679660620943</v>
      </c>
      <c r="B669">
        <f t="shared" si="22"/>
        <v>0.61593371014798448</v>
      </c>
      <c r="C669">
        <f t="shared" si="22"/>
        <v>1.5578924804241407</v>
      </c>
      <c r="D669">
        <f t="shared" si="22"/>
        <v>-449.14905432067735</v>
      </c>
    </row>
    <row r="670" spans="1:4" x14ac:dyDescent="0.2">
      <c r="A670">
        <f t="shared" si="21"/>
        <v>2.0703095587156839</v>
      </c>
      <c r="B670">
        <f t="shared" si="22"/>
        <v>0.62162312275392695</v>
      </c>
      <c r="C670">
        <f t="shared" si="22"/>
        <v>1.5303467039407663</v>
      </c>
      <c r="D670">
        <f t="shared" si="22"/>
        <v>-574.09937078917517</v>
      </c>
    </row>
    <row r="671" spans="1:4" x14ac:dyDescent="0.2">
      <c r="A671">
        <f t="shared" si="21"/>
        <v>2.0734511513692735</v>
      </c>
      <c r="B671">
        <f t="shared" si="22"/>
        <v>0.6273541725886056</v>
      </c>
      <c r="C671">
        <f t="shared" si="22"/>
        <v>1.5032531280231771</v>
      </c>
      <c r="D671">
        <f t="shared" si="22"/>
        <v>-759.40818596637246</v>
      </c>
    </row>
    <row r="672" spans="1:4" x14ac:dyDescent="0.2">
      <c r="A672">
        <f t="shared" si="21"/>
        <v>2.0765927440228631</v>
      </c>
      <c r="B672">
        <f t="shared" si="22"/>
        <v>0.63312740973385906</v>
      </c>
      <c r="C672">
        <f t="shared" si="22"/>
        <v>1.4765997190136253</v>
      </c>
      <c r="D672">
        <f t="shared" si="22"/>
        <v>-1051.2764934226564</v>
      </c>
    </row>
    <row r="673" spans="1:4" x14ac:dyDescent="0.2">
      <c r="A673">
        <f t="shared" si="21"/>
        <v>2.0797343366764527</v>
      </c>
      <c r="B673">
        <f t="shared" si="22"/>
        <v>0.63894339199401817</v>
      </c>
      <c r="C673">
        <f t="shared" si="22"/>
        <v>1.4503748017157962</v>
      </c>
      <c r="D673">
        <f t="shared" si="22"/>
        <v>-1550.3341048646787</v>
      </c>
    </row>
    <row r="674" spans="1:4" x14ac:dyDescent="0.2">
      <c r="A674">
        <f t="shared" si="21"/>
        <v>2.0828759293300423</v>
      </c>
      <c r="B674">
        <f t="shared" si="22"/>
        <v>0.64480268503757121</v>
      </c>
      <c r="C674">
        <f t="shared" si="22"/>
        <v>1.4245670460247206</v>
      </c>
      <c r="D674">
        <f t="shared" si="22"/>
        <v>-2511.5952531781322</v>
      </c>
    </row>
    <row r="675" spans="1:4" x14ac:dyDescent="0.2">
      <c r="A675">
        <f t="shared" si="21"/>
        <v>2.0860175219836319</v>
      </c>
      <c r="B675">
        <f t="shared" si="22"/>
        <v>0.65070586254174245</v>
      </c>
      <c r="C675">
        <f t="shared" si="22"/>
        <v>1.3991654541211835</v>
      </c>
      <c r="D675">
        <f t="shared" si="22"/>
        <v>-4748.9303726933113</v>
      </c>
    </row>
    <row r="676" spans="1:4" x14ac:dyDescent="0.2">
      <c r="A676">
        <f t="shared" si="21"/>
        <v>2.0891591146372215</v>
      </c>
      <c r="B676">
        <f t="shared" si="22"/>
        <v>0.65665350634005426</v>
      </c>
      <c r="C676">
        <f t="shared" si="22"/>
        <v>1.3741593482032475</v>
      </c>
      <c r="D676">
        <f t="shared" si="22"/>
        <v>-12158.041993941524</v>
      </c>
    </row>
    <row r="677" spans="1:4" x14ac:dyDescent="0.2">
      <c r="A677">
        <f t="shared" si="21"/>
        <v>2.0923007072908111</v>
      </c>
      <c r="B677">
        <f t="shared" si="22"/>
        <v>0.66264620657294737</v>
      </c>
      <c r="C677">
        <f t="shared" si="22"/>
        <v>1.3495383587289709</v>
      </c>
      <c r="D677">
        <f t="shared" si="22"/>
        <v>-75990.387725492619</v>
      </c>
    </row>
    <row r="678" spans="1:4" x14ac:dyDescent="0.2">
      <c r="A678">
        <f t="shared" si="21"/>
        <v>2.0954422999444007</v>
      </c>
      <c r="B678">
        <f t="shared" si="22"/>
        <v>0.66868456184153047</v>
      </c>
      <c r="C678">
        <f t="shared" si="22"/>
        <v>1.3252924131457955</v>
      </c>
      <c r="D678">
        <f t="shared" si="22"/>
        <v>-303963.05092021532</v>
      </c>
    </row>
    <row r="679" spans="1:4" x14ac:dyDescent="0.2">
      <c r="A679">
        <f t="shared" si="21"/>
        <v>2.0985838925979903</v>
      </c>
      <c r="B679">
        <f t="shared" si="22"/>
        <v>0.67476917936453595</v>
      </c>
      <c r="C679">
        <f t="shared" si="22"/>
        <v>1.301411725083387</v>
      </c>
      <c r="D679">
        <f t="shared" si="22"/>
        <v>-18997.221905225215</v>
      </c>
    </row>
    <row r="680" spans="1:4" x14ac:dyDescent="0.2">
      <c r="A680">
        <f t="shared" si="21"/>
        <v>2.1017254852515799</v>
      </c>
      <c r="B680">
        <f t="shared" si="22"/>
        <v>0.68090067513856134</v>
      </c>
      <c r="C680">
        <f t="shared" si="22"/>
        <v>1.2778867839879398</v>
      </c>
      <c r="D680">
        <f t="shared" si="22"/>
        <v>-6202.8376893675068</v>
      </c>
    </row>
    <row r="681" spans="1:4" x14ac:dyDescent="0.2">
      <c r="A681">
        <f t="shared" si="21"/>
        <v>2.1048670779051695</v>
      </c>
      <c r="B681">
        <f t="shared" si="22"/>
        <v>0.68707967410167503</v>
      </c>
      <c r="C681">
        <f t="shared" si="22"/>
        <v>1.2547083451771166</v>
      </c>
      <c r="D681">
        <f t="shared" si="22"/>
        <v>-3039.135336517365</v>
      </c>
    </row>
    <row r="682" spans="1:4" x14ac:dyDescent="0.2">
      <c r="A682">
        <f t="shared" si="21"/>
        <v>2.1080086705587591</v>
      </c>
      <c r="B682">
        <f t="shared" si="22"/>
        <v>0.69330681030046881</v>
      </c>
      <c r="C682">
        <f t="shared" si="22"/>
        <v>1.2318674202958755</v>
      </c>
      <c r="D682">
        <f t="shared" si="22"/>
        <v>-1798.1006010780177</v>
      </c>
    </row>
    <row r="683" spans="1:4" x14ac:dyDescent="0.2">
      <c r="A683">
        <f t="shared" si="21"/>
        <v>2.1111502632123487</v>
      </c>
      <c r="B683">
        <f t="shared" si="22"/>
        <v>0.69958272706064373</v>
      </c>
      <c r="C683">
        <f t="shared" si="22"/>
        <v>1.2093552681544812</v>
      </c>
      <c r="D683">
        <f t="shared" si="22"/>
        <v>-1186.8571784528706</v>
      </c>
    </row>
    <row r="684" spans="1:4" x14ac:dyDescent="0.2">
      <c r="A684">
        <f t="shared" si="21"/>
        <v>2.1142918558659383</v>
      </c>
      <c r="B684">
        <f t="shared" si="22"/>
        <v>0.70590807716121262</v>
      </c>
      <c r="C684">
        <f t="shared" si="22"/>
        <v>1.1871633859309434</v>
      </c>
      <c r="D684">
        <f t="shared" si="22"/>
        <v>-841.50367229321034</v>
      </c>
    </row>
    <row r="685" spans="1:4" x14ac:dyDescent="0.2">
      <c r="A685">
        <f t="shared" si="21"/>
        <v>2.1174334485195279</v>
      </c>
      <c r="B685">
        <f t="shared" si="22"/>
        <v>0.71228352301241327</v>
      </c>
      <c r="C685">
        <f t="shared" si="22"/>
        <v>1.1652835007210514</v>
      </c>
      <c r="D685">
        <f t="shared" si="22"/>
        <v>-627.52302889354041</v>
      </c>
    </row>
    <row r="686" spans="1:4" x14ac:dyDescent="0.2">
      <c r="A686">
        <f t="shared" si="21"/>
        <v>2.1205750411731175</v>
      </c>
      <c r="B686">
        <f t="shared" si="22"/>
        <v>0.71870973683742034</v>
      </c>
      <c r="C686">
        <f t="shared" si="22"/>
        <v>1.1437075614200298</v>
      </c>
      <c r="D686">
        <f t="shared" si="22"/>
        <v>-485.84060082373617</v>
      </c>
    </row>
    <row r="687" spans="1:4" x14ac:dyDescent="0.2">
      <c r="A687">
        <f t="shared" si="21"/>
        <v>2.1237166338267071</v>
      </c>
      <c r="B687">
        <f t="shared" si="22"/>
        <v>0.72518740085795186</v>
      </c>
      <c r="C687">
        <f t="shared" si="22"/>
        <v>1.1224277309206532</v>
      </c>
      <c r="D687">
        <f t="shared" si="22"/>
        <v>-387.20725492300431</v>
      </c>
    </row>
    <row r="688" spans="1:4" x14ac:dyDescent="0.2">
      <c r="A688">
        <f t="shared" si="21"/>
        <v>2.1268582264802967</v>
      </c>
      <c r="B688">
        <f t="shared" si="22"/>
        <v>0.7317172074838697</v>
      </c>
      <c r="C688">
        <f t="shared" si="22"/>
        <v>1.1014363786134143</v>
      </c>
      <c r="D688">
        <f t="shared" si="22"/>
        <v>-315.79755793636309</v>
      </c>
    </row>
    <row r="689" spans="1:4" x14ac:dyDescent="0.2">
      <c r="A689">
        <f t="shared" si="21"/>
        <v>2.1299998191338863</v>
      </c>
      <c r="B689">
        <f t="shared" si="22"/>
        <v>0.73829985950686716</v>
      </c>
      <c r="C689">
        <f t="shared" si="22"/>
        <v>1.0807260731750752</v>
      </c>
      <c r="D689">
        <f t="shared" si="22"/>
        <v>-262.44224757584919</v>
      </c>
    </row>
    <row r="690" spans="1:4" x14ac:dyDescent="0.2">
      <c r="A690">
        <f t="shared" si="21"/>
        <v>2.1331414117874758</v>
      </c>
      <c r="B690">
        <f t="shared" si="22"/>
        <v>0.74493607029835507</v>
      </c>
      <c r="C690">
        <f t="shared" si="22"/>
        <v>1.0602895756326027</v>
      </c>
      <c r="D690">
        <f t="shared" si="22"/>
        <v>-221.53090300289875</v>
      </c>
    </row>
    <row r="691" spans="1:4" x14ac:dyDescent="0.2">
      <c r="A691">
        <f t="shared" si="21"/>
        <v>2.1362830044410654</v>
      </c>
      <c r="B691">
        <f t="shared" si="22"/>
        <v>0.75162656401164418</v>
      </c>
      <c r="C691">
        <f t="shared" si="22"/>
        <v>1.0401198326901393</v>
      </c>
      <c r="D691">
        <f t="shared" si="22"/>
        <v>-189.47444815366089</v>
      </c>
    </row>
    <row r="692" spans="1:4" x14ac:dyDescent="0.2">
      <c r="A692">
        <f t="shared" si="21"/>
        <v>2.139424597094655</v>
      </c>
      <c r="B692">
        <f t="shared" si="22"/>
        <v>0.75837207578853716</v>
      </c>
      <c r="C692">
        <f t="shared" si="22"/>
        <v>1.0202099703072636</v>
      </c>
      <c r="D692">
        <f t="shared" si="22"/>
        <v>-163.89027963921521</v>
      </c>
    </row>
    <row r="693" spans="1:4" x14ac:dyDescent="0.2">
      <c r="A693">
        <f t="shared" si="21"/>
        <v>2.1425661897482446</v>
      </c>
      <c r="B693">
        <f t="shared" si="22"/>
        <v>0.76517335197043945</v>
      </c>
      <c r="C693">
        <f t="shared" si="22"/>
        <v>1.0005532875173766</v>
      </c>
      <c r="D693">
        <f t="shared" si="22"/>
        <v>-143.14640315855871</v>
      </c>
    </row>
    <row r="694" spans="1:4" x14ac:dyDescent="0.2">
      <c r="A694">
        <f t="shared" si="21"/>
        <v>2.1457077824018342</v>
      </c>
      <c r="B694">
        <f t="shared" si="22"/>
        <v>0.77203115031410408</v>
      </c>
      <c r="C694">
        <f t="shared" si="22"/>
        <v>0.98114325047558448</v>
      </c>
      <c r="D694">
        <f t="shared" si="22"/>
        <v>-126.0945657924289</v>
      </c>
    </row>
    <row r="695" spans="1:4" x14ac:dyDescent="0.2">
      <c r="A695">
        <f t="shared" si="21"/>
        <v>2.1488493750554238</v>
      </c>
      <c r="B695">
        <f t="shared" si="22"/>
        <v>0.77894624021212755</v>
      </c>
      <c r="C695">
        <f t="shared" si="22"/>
        <v>0.96197348672597305</v>
      </c>
      <c r="D695">
        <f t="shared" si="22"/>
        <v>-111.90786353174262</v>
      </c>
    </row>
    <row r="696" spans="1:4" x14ac:dyDescent="0.2">
      <c r="A696">
        <f t="shared" si="21"/>
        <v>2.1519909677090134</v>
      </c>
      <c r="B696">
        <f t="shared" si="22"/>
        <v>0.78591940291832163</v>
      </c>
      <c r="C696">
        <f t="shared" si="22"/>
        <v>0.94303777967864122</v>
      </c>
      <c r="D696">
        <f t="shared" si="22"/>
        <v>-99.978566235935915</v>
      </c>
    </row>
    <row r="697" spans="1:4" x14ac:dyDescent="0.2">
      <c r="A697">
        <f t="shared" si="21"/>
        <v>2.155132560362603</v>
      </c>
      <c r="B697">
        <f t="shared" si="22"/>
        <v>0.79295143177807914</v>
      </c>
      <c r="C697">
        <f t="shared" si="22"/>
        <v>0.92433006328733891</v>
      </c>
      <c r="D697">
        <f t="shared" si="22"/>
        <v>-89.851929460287835</v>
      </c>
    </row>
    <row r="698" spans="1:4" x14ac:dyDescent="0.2">
      <c r="A698">
        <f t="shared" si="21"/>
        <v>2.1582741530161926</v>
      </c>
      <c r="B698">
        <f t="shared" si="22"/>
        <v>0.80004313246387004</v>
      </c>
      <c r="C698">
        <f t="shared" si="22"/>
        <v>0.90584441691896966</v>
      </c>
      <c r="D698">
        <f t="shared" si="22"/>
        <v>-81.182204111684527</v>
      </c>
    </row>
    <row r="699" spans="1:4" x14ac:dyDescent="0.2">
      <c r="A699">
        <f t="shared" si="21"/>
        <v>2.1614157456697822</v>
      </c>
      <c r="B699">
        <f t="shared" si="22"/>
        <v>0.80719532321599263</v>
      </c>
      <c r="C699">
        <f t="shared" si="22"/>
        <v>0.88757506040664536</v>
      </c>
      <c r="D699">
        <f t="shared" si="22"/>
        <v>-73.702726215439696</v>
      </c>
    </row>
    <row r="700" spans="1:4" x14ac:dyDescent="0.2">
      <c r="A700">
        <f t="shared" si="21"/>
        <v>2.1645573383233718</v>
      </c>
      <c r="B700">
        <f t="shared" si="22"/>
        <v>0.81440883508872175</v>
      </c>
      <c r="C700">
        <f t="shared" si="22"/>
        <v>0.86951634927836674</v>
      </c>
      <c r="D700">
        <f t="shared" si="22"/>
        <v>-67.20516230321418</v>
      </c>
    </row>
    <row r="701" spans="1:4" x14ac:dyDescent="0.2">
      <c r="A701">
        <f t="shared" si="21"/>
        <v>2.1676989309769614</v>
      </c>
      <c r="B701">
        <f t="shared" si="22"/>
        <v>0.82168451220198924</v>
      </c>
      <c r="C701">
        <f t="shared" si="22"/>
        <v>0.85166277015376479</v>
      </c>
      <c r="D701">
        <f t="shared" si="22"/>
        <v>-61.524842125344058</v>
      </c>
    </row>
    <row r="702" spans="1:4" x14ac:dyDescent="0.2">
      <c r="A702">
        <f t="shared" si="21"/>
        <v>2.170840523630551</v>
      </c>
      <c r="B702">
        <f t="shared" si="22"/>
        <v>0.82902321199874196</v>
      </c>
      <c r="C702">
        <f t="shared" si="22"/>
        <v>0.83400893630170192</v>
      </c>
      <c r="D702">
        <f t="shared" si="22"/>
        <v>-56.530220535605466</v>
      </c>
    </row>
    <row r="703" spans="1:4" x14ac:dyDescent="0.2">
      <c r="A703">
        <f t="shared" si="21"/>
        <v>2.1739821162841406</v>
      </c>
      <c r="B703">
        <f t="shared" si="22"/>
        <v>0.83642580550812862</v>
      </c>
      <c r="C703">
        <f t="shared" si="22"/>
        <v>0.81654958335184968</v>
      </c>
      <c r="D703">
        <f t="shared" si="22"/>
        <v>-52.115191549482567</v>
      </c>
    </row>
    <row r="704" spans="1:4" x14ac:dyDescent="0.2">
      <c r="A704">
        <f t="shared" si="21"/>
        <v>2.1771237089377302</v>
      </c>
      <c r="B704">
        <f t="shared" si="22"/>
        <v>0.84389317761466187</v>
      </c>
      <c r="C704">
        <f t="shared" si="22"/>
        <v>0.79927956515368381</v>
      </c>
      <c r="D704">
        <f t="shared" si="22"/>
        <v>-48.19340528620571</v>
      </c>
    </row>
    <row r="705" spans="1:4" x14ac:dyDescent="0.2">
      <c r="A705">
        <f t="shared" si="21"/>
        <v>2.1802653015913198</v>
      </c>
      <c r="B705">
        <f t="shared" si="22"/>
        <v>0.8514262273335178</v>
      </c>
      <c r="C705">
        <f t="shared" si="22"/>
        <v>0.78219384977663087</v>
      </c>
      <c r="D705">
        <f t="shared" si="22"/>
        <v>-44.694012770157649</v>
      </c>
    </row>
    <row r="706" spans="1:4" x14ac:dyDescent="0.2">
      <c r="A706">
        <f t="shared" si="21"/>
        <v>2.1834068942449094</v>
      </c>
      <c r="B706">
        <f t="shared" si="22"/>
        <v>0.85902586809213244</v>
      </c>
      <c r="C706">
        <f t="shared" si="22"/>
        <v>0.76528751564538389</v>
      </c>
      <c r="D706">
        <f t="shared" si="22"/>
        <v>-41.558442839823968</v>
      </c>
    </row>
    <row r="707" spans="1:4" x14ac:dyDescent="0.2">
      <c r="A707">
        <f t="shared" si="21"/>
        <v>2.186548486898499</v>
      </c>
      <c r="B707">
        <f t="shared" si="22"/>
        <v>0.86669302801825954</v>
      </c>
      <c r="C707">
        <f t="shared" si="22"/>
        <v>0.74855574780467071</v>
      </c>
      <c r="D707">
        <f t="shared" si="22"/>
        <v>-38.737934668720868</v>
      </c>
    </row>
    <row r="708" spans="1:4" x14ac:dyDescent="0.2">
      <c r="A708">
        <f t="shared" si="21"/>
        <v>2.1896900795520886</v>
      </c>
      <c r="B708">
        <f t="shared" si="22"/>
        <v>0.87442865023466665</v>
      </c>
      <c r="C708">
        <f t="shared" si="22"/>
        <v>0.73199383430801979</v>
      </c>
      <c r="D708">
        <f t="shared" si="22"/>
        <v>-36.191630026178245</v>
      </c>
    </row>
    <row r="709" spans="1:4" x14ac:dyDescent="0.2">
      <c r="A709">
        <f t="shared" si="21"/>
        <v>2.1928316722056782</v>
      </c>
      <c r="B709">
        <f t="shared" si="22"/>
        <v>0.88223369316063893</v>
      </c>
      <c r="C709">
        <f t="shared" si="22"/>
        <v>0.7155971627252965</v>
      </c>
      <c r="D709">
        <f t="shared" si="22"/>
        <v>-33.885084729960539</v>
      </c>
    </row>
    <row r="710" spans="1:4" x14ac:dyDescent="0.2">
      <c r="A710">
        <f t="shared" si="21"/>
        <v>2.1959732648592678</v>
      </c>
      <c r="B710">
        <f t="shared" si="22"/>
        <v>0.89010913082047738</v>
      </c>
      <c r="C710">
        <f t="shared" si="22"/>
        <v>0.69936121676402807</v>
      </c>
      <c r="D710">
        <f t="shared" si="22"/>
        <v>-31.789097233857145</v>
      </c>
    </row>
    <row r="711" spans="1:4" x14ac:dyDescent="0.2">
      <c r="A711">
        <f t="shared" si="21"/>
        <v>2.1991148575128574</v>
      </c>
      <c r="B711">
        <f t="shared" si="22"/>
        <v>0.89805595315917619</v>
      </c>
      <c r="C711">
        <f t="shared" si="22"/>
        <v>0.6832815729997368</v>
      </c>
      <c r="D711">
        <f t="shared" si="22"/>
        <v>-29.878779418592035</v>
      </c>
    </row>
    <row r="712" spans="1:4" x14ac:dyDescent="0.2">
      <c r="A712">
        <f t="shared" si="21"/>
        <v>2.202256450166447</v>
      </c>
      <c r="B712">
        <f t="shared" si="22"/>
        <v>0.90607516636547381</v>
      </c>
      <c r="C712">
        <f t="shared" si="22"/>
        <v>0.66735389771071829</v>
      </c>
      <c r="D712">
        <f t="shared" si="22"/>
        <v>-28.13281399939088</v>
      </c>
    </row>
    <row r="713" spans="1:4" x14ac:dyDescent="0.2">
      <c r="A713">
        <f t="shared" si="21"/>
        <v>2.2053980428200366</v>
      </c>
      <c r="B713">
        <f t="shared" si="22"/>
        <v>0.91416779320247388</v>
      </c>
      <c r="C713">
        <f t="shared" si="22"/>
        <v>0.65157394381289313</v>
      </c>
      <c r="D713">
        <f t="shared" si="22"/>
        <v>-26.532856914434888</v>
      </c>
    </row>
    <row r="714" spans="1:4" x14ac:dyDescent="0.2">
      <c r="A714">
        <f t="shared" si="21"/>
        <v>2.2085396354736262</v>
      </c>
      <c r="B714">
        <f t="shared" si="22"/>
        <v>0.92233487334604303</v>
      </c>
      <c r="C714">
        <f t="shared" si="22"/>
        <v>0.63593754789054546</v>
      </c>
      <c r="D714">
        <f t="shared" si="22"/>
        <v>-25.063053224728677</v>
      </c>
    </row>
    <row r="715" spans="1:4" x14ac:dyDescent="0.2">
      <c r="A715">
        <f t="shared" si="21"/>
        <v>2.2116812281272158</v>
      </c>
      <c r="B715">
        <f t="shared" si="22"/>
        <v>0.93057746373119599</v>
      </c>
      <c r="C715">
        <f t="shared" si="22"/>
        <v>0.62044062731894201</v>
      </c>
      <c r="D715">
        <f t="shared" si="22"/>
        <v>-23.709642537072458</v>
      </c>
    </row>
    <row r="716" spans="1:4" x14ac:dyDescent="0.2">
      <c r="A716">
        <f t="shared" si="21"/>
        <v>2.2148228207808054</v>
      </c>
      <c r="B716">
        <f t="shared" si="22"/>
        <v>0.93889663890668207</v>
      </c>
      <c r="C716">
        <f t="shared" si="22"/>
        <v>0.60507917747498607</v>
      </c>
      <c r="D716">
        <f t="shared" si="22"/>
        <v>-22.460635517863736</v>
      </c>
    </row>
    <row r="717" spans="1:4" x14ac:dyDescent="0.2">
      <c r="A717">
        <f t="shared" ref="A717:A780" si="23">A716+B$3</f>
        <v>2.217964413434395</v>
      </c>
      <c r="B717">
        <f t="shared" ref="B717:D780" si="24">-B$8*COS(B$8*$A717)/POWER(SIN(B$8*$A717),2)</f>
        <v>0.94729349139800312</v>
      </c>
      <c r="C717">
        <f t="shared" si="24"/>
        <v>0.58984926903223112</v>
      </c>
      <c r="D717">
        <f t="shared" si="24"/>
        <v>-21.305547227593287</v>
      </c>
    </row>
    <row r="718" spans="1:4" x14ac:dyDescent="0.2">
      <c r="A718">
        <f t="shared" si="23"/>
        <v>2.2211060060879846</v>
      </c>
      <c r="B718">
        <f t="shared" si="24"/>
        <v>0.95576913207908798</v>
      </c>
      <c r="C718">
        <f t="shared" si="24"/>
        <v>0.57474704533671794</v>
      </c>
      <c r="D718">
        <f t="shared" si="24"/>
        <v>-20.235176149381846</v>
      </c>
    </row>
    <row r="719" spans="1:4" x14ac:dyDescent="0.2">
      <c r="A719">
        <f t="shared" si="23"/>
        <v>2.2242475987415742</v>
      </c>
      <c r="B719">
        <f t="shared" si="24"/>
        <v>0.96432469055286485</v>
      </c>
      <c r="C719">
        <f t="shared" si="24"/>
        <v>0.55976871986025356</v>
      </c>
      <c r="D719">
        <f t="shared" si="24"/>
        <v>-19.241420177404859</v>
      </c>
    </row>
    <row r="720" spans="1:4" x14ac:dyDescent="0.2">
      <c r="A720">
        <f t="shared" si="23"/>
        <v>2.2273891913951638</v>
      </c>
      <c r="B720">
        <f t="shared" si="24"/>
        <v>0.9729613155409742</v>
      </c>
      <c r="C720">
        <f t="shared" si="24"/>
        <v>0.54491057372787643</v>
      </c>
      <c r="D720">
        <f t="shared" si="24"/>
        <v>-18.317122665309789</v>
      </c>
    </row>
    <row r="721" spans="1:4" x14ac:dyDescent="0.2">
      <c r="A721">
        <f t="shared" si="23"/>
        <v>2.2305307840487534</v>
      </c>
      <c r="B721">
        <f t="shared" si="24"/>
        <v>0.98168017528287921</v>
      </c>
      <c r="C721">
        <f t="shared" si="24"/>
        <v>0.53016895331639624</v>
      </c>
      <c r="D721">
        <f t="shared" si="24"/>
        <v>-17.45594305075246</v>
      </c>
    </row>
    <row r="722" spans="1:4" x14ac:dyDescent="0.2">
      <c r="A722">
        <f t="shared" si="23"/>
        <v>2.233672376702343</v>
      </c>
      <c r="B722">
        <f t="shared" si="24"/>
        <v>0.99048245794463108</v>
      </c>
      <c r="C722">
        <f t="shared" si="24"/>
        <v>0.51554026792100338</v>
      </c>
      <c r="D722">
        <f t="shared" si="24"/>
        <v>-16.652247672522087</v>
      </c>
    </row>
    <row r="723" spans="1:4" x14ac:dyDescent="0.2">
      <c r="A723">
        <f t="shared" si="23"/>
        <v>2.2368139693559326</v>
      </c>
      <c r="B723">
        <f t="shared" si="24"/>
        <v>0.99936937203755649</v>
      </c>
      <c r="C723">
        <f t="shared" si="24"/>
        <v>0.50102098748707469</v>
      </c>
      <c r="D723">
        <f t="shared" si="24"/>
        <v>-15.901017257111022</v>
      </c>
    </row>
    <row r="724" spans="1:4" x14ac:dyDescent="0.2">
      <c r="A724">
        <f t="shared" si="23"/>
        <v>2.2399555620095222</v>
      </c>
      <c r="B724">
        <f t="shared" si="24"/>
        <v>1.0083421468471525</v>
      </c>
      <c r="C724">
        <f t="shared" si="24"/>
        <v>0.48660764040440574</v>
      </c>
      <c r="D724">
        <f t="shared" si="24"/>
        <v>-15.197768228345371</v>
      </c>
    </row>
    <row r="725" spans="1:4" x14ac:dyDescent="0.2">
      <c r="A725">
        <f t="shared" si="23"/>
        <v>2.2430971546631118</v>
      </c>
      <c r="B725">
        <f t="shared" si="24"/>
        <v>1.0174020328724671</v>
      </c>
      <c r="C725">
        <f t="shared" si="24"/>
        <v>0.47229681136120782</v>
      </c>
      <c r="D725">
        <f t="shared" si="24"/>
        <v>-14.538485529033336</v>
      </c>
    </row>
    <row r="726" spans="1:4" x14ac:dyDescent="0.2">
      <c r="A726">
        <f t="shared" si="23"/>
        <v>2.2462387473167014</v>
      </c>
      <c r="B726">
        <f t="shared" si="24"/>
        <v>1.026550302276263</v>
      </c>
      <c r="C726">
        <f t="shared" si="24"/>
        <v>0.4580851392553093</v>
      </c>
      <c r="D726">
        <f t="shared" si="24"/>
        <v>-13.919565069349844</v>
      </c>
    </row>
    <row r="727" spans="1:4" x14ac:dyDescent="0.2">
      <c r="A727">
        <f t="shared" si="23"/>
        <v>2.249380339970291</v>
      </c>
      <c r="B727">
        <f t="shared" si="24"/>
        <v>1.0357882493462702</v>
      </c>
      <c r="C727">
        <f t="shared" si="24"/>
        <v>0.44396931516009552</v>
      </c>
      <c r="D727">
        <f t="shared" si="24"/>
        <v>-13.337764257035834</v>
      </c>
    </row>
    <row r="728" spans="1:4" x14ac:dyDescent="0.2">
      <c r="A728">
        <f t="shared" si="23"/>
        <v>2.2525219326238806</v>
      </c>
      <c r="B728">
        <f t="shared" si="24"/>
        <v>1.0451171909678434</v>
      </c>
      <c r="C728">
        <f t="shared" si="24"/>
        <v>0.42994608034281251</v>
      </c>
      <c r="D728">
        <f t="shared" si="24"/>
        <v>-12.790159337920535</v>
      </c>
    </row>
    <row r="729" spans="1:4" x14ac:dyDescent="0.2">
      <c r="A729">
        <f t="shared" si="23"/>
        <v>2.2556635252774702</v>
      </c>
      <c r="B729">
        <f t="shared" si="24"/>
        <v>1.054538467108344</v>
      </c>
      <c r="C729">
        <f t="shared" si="24"/>
        <v>0.41601222433294704</v>
      </c>
      <c r="D729">
        <f t="shared" si="24"/>
        <v>-12.274108495973497</v>
      </c>
    </row>
    <row r="730" spans="1:4" x14ac:dyDescent="0.2">
      <c r="A730">
        <f t="shared" si="23"/>
        <v>2.2588051179310598</v>
      </c>
      <c r="B730">
        <f t="shared" si="24"/>
        <v>1.064053441313584</v>
      </c>
      <c r="C730">
        <f t="shared" si="24"/>
        <v>0.40216458303847635</v>
      </c>
      <c r="D730">
        <f t="shared" si="24"/>
        <v>-11.787219841034061</v>
      </c>
    </row>
    <row r="731" spans="1:4" x14ac:dyDescent="0.2">
      <c r="A731">
        <f t="shared" si="23"/>
        <v>2.2619467105846494</v>
      </c>
      <c r="B731">
        <f t="shared" si="24"/>
        <v>1.0736635012166795</v>
      </c>
      <c r="C731">
        <f t="shared" si="24"/>
        <v>0.38840003690785807</v>
      </c>
      <c r="D731">
        <f t="shared" si="24"/>
        <v>-11.327323558078662</v>
      </c>
    </row>
    <row r="732" spans="1:4" x14ac:dyDescent="0.2">
      <c r="A732">
        <f t="shared" si="23"/>
        <v>2.265088303238239</v>
      </c>
      <c r="B732">
        <f t="shared" si="24"/>
        <v>1.083370059059666</v>
      </c>
      <c r="C732">
        <f t="shared" si="24"/>
        <v>0.37471550913570856</v>
      </c>
      <c r="D732">
        <f t="shared" si="24"/>
        <v>-10.892447611034331</v>
      </c>
    </row>
    <row r="733" spans="1:4" x14ac:dyDescent="0.2">
      <c r="A733">
        <f t="shared" si="23"/>
        <v>2.2682298958918286</v>
      </c>
      <c r="B733">
        <f t="shared" si="24"/>
        <v>1.0931745522282457</v>
      </c>
      <c r="C733">
        <f t="shared" si="24"/>
        <v>0.36110796391018157</v>
      </c>
      <c r="D733">
        <f t="shared" si="24"/>
        <v>-10.480796491961639</v>
      </c>
    </row>
    <row r="734" spans="1:4" x14ac:dyDescent="0.2">
      <c r="A734">
        <f t="shared" si="23"/>
        <v>2.2713714885454181</v>
      </c>
      <c r="B734">
        <f t="shared" si="24"/>
        <v>1.1030784438000498</v>
      </c>
      <c r="C734">
        <f t="shared" si="24"/>
        <v>0.34757440470013323</v>
      </c>
      <c r="D734">
        <f t="shared" si="24"/>
        <v>-10.090732587039822</v>
      </c>
    </row>
    <row r="735" spans="1:4" x14ac:dyDescent="0.2">
      <c r="A735">
        <f t="shared" si="23"/>
        <v>2.2745130811990077</v>
      </c>
      <c r="B735">
        <f t="shared" si="24"/>
        <v>1.1130832231068042</v>
      </c>
      <c r="C735">
        <f t="shared" si="24"/>
        <v>0.33411187258021458</v>
      </c>
      <c r="D735">
        <f t="shared" si="24"/>
        <v>-9.7207597974622004</v>
      </c>
    </row>
    <row r="736" spans="1:4" x14ac:dyDescent="0.2">
      <c r="A736">
        <f t="shared" si="23"/>
        <v>2.2776546738525973</v>
      </c>
      <c r="B736">
        <f t="shared" si="24"/>
        <v>1.1231904063108065</v>
      </c>
      <c r="C736">
        <f t="shared" si="24"/>
        <v>0.32071744459209983</v>
      </c>
      <c r="D736">
        <f t="shared" si="24"/>
        <v>-9.3695091086957074</v>
      </c>
    </row>
    <row r="737" spans="1:4" x14ac:dyDescent="0.2">
      <c r="A737">
        <f t="shared" si="23"/>
        <v>2.2807962665061869</v>
      </c>
      <c r="B737">
        <f t="shared" si="24"/>
        <v>1.1334015369961312</v>
      </c>
      <c r="C737">
        <f t="shared" si="24"/>
        <v>0.30738823214011052</v>
      </c>
      <c r="D737">
        <f t="shared" si="24"/>
        <v>-9.0357258476568258</v>
      </c>
    </row>
    <row r="738" spans="1:4" x14ac:dyDescent="0.2">
      <c r="A738">
        <f t="shared" si="23"/>
        <v>2.2839378591597765</v>
      </c>
      <c r="B738">
        <f t="shared" si="24"/>
        <v>1.1437181867749995</v>
      </c>
      <c r="C738">
        <f t="shared" si="24"/>
        <v>0.29412137941954958</v>
      </c>
      <c r="D738">
        <f t="shared" si="24"/>
        <v>-8.7182584058786521</v>
      </c>
    </row>
    <row r="739" spans="1:4" x14ac:dyDescent="0.2">
      <c r="A739">
        <f t="shared" si="23"/>
        <v>2.2870794518133661</v>
      </c>
      <c r="B739">
        <f t="shared" si="24"/>
        <v>1.1541419559097581</v>
      </c>
      <c r="C739">
        <f t="shared" si="24"/>
        <v>0.28091406187611306</v>
      </c>
      <c r="D739">
        <f t="shared" si="24"/>
        <v>-8.4160482390381315</v>
      </c>
    </row>
    <row r="740" spans="1:4" x14ac:dyDescent="0.2">
      <c r="A740">
        <f t="shared" si="23"/>
        <v>2.2902210444669557</v>
      </c>
      <c r="B740">
        <f t="shared" si="24"/>
        <v>1.1646744739509256</v>
      </c>
      <c r="C740">
        <f t="shared" si="24"/>
        <v>0.26776348469479222</v>
      </c>
      <c r="D740">
        <f t="shared" si="24"/>
        <v>-8.1281209803682071</v>
      </c>
    </row>
    <row r="741" spans="1:4" x14ac:dyDescent="0.2">
      <c r="A741">
        <f t="shared" si="23"/>
        <v>2.2933626371205453</v>
      </c>
      <c r="B741">
        <f t="shared" si="24"/>
        <v>1.1753174003917937</v>
      </c>
      <c r="C741">
        <f t="shared" si="24"/>
        <v>0.25466688131672455</v>
      </c>
      <c r="D741">
        <f t="shared" si="24"/>
        <v>-7.8535785283822843</v>
      </c>
    </row>
    <row r="742" spans="1:4" x14ac:dyDescent="0.2">
      <c r="A742">
        <f t="shared" si="23"/>
        <v>2.2965042297741349</v>
      </c>
      <c r="B742">
        <f t="shared" si="24"/>
        <v>1.1860724253400659</v>
      </c>
      <c r="C742">
        <f t="shared" si="24"/>
        <v>0.24162151198249537</v>
      </c>
      <c r="D742">
        <f t="shared" si="24"/>
        <v>-7.5915919887093981</v>
      </c>
    </row>
    <row r="743" spans="1:4" x14ac:dyDescent="0.2">
      <c r="A743">
        <f t="shared" si="23"/>
        <v>2.2996458224277245</v>
      </c>
      <c r="B743">
        <f t="shared" si="24"/>
        <v>1.1969412702070468</v>
      </c>
      <c r="C743">
        <f t="shared" si="24"/>
        <v>0.22862466230043257</v>
      </c>
      <c r="D743">
        <f t="shared" si="24"/>
        <v>-7.3413953662676859</v>
      </c>
    </row>
    <row r="744" spans="1:4" x14ac:dyDescent="0.2">
      <c r="A744">
        <f t="shared" si="23"/>
        <v>2.3027874150813141</v>
      </c>
      <c r="B744">
        <f t="shared" si="24"/>
        <v>1.207925688414917</v>
      </c>
      <c r="C744">
        <f t="shared" si="24"/>
        <v>0.21567364183847235</v>
      </c>
      <c r="D744">
        <f t="shared" si="24"/>
        <v>-7.1022799179752383</v>
      </c>
    </row>
    <row r="745" spans="1:4" x14ac:dyDescent="0.2">
      <c r="A745">
        <f t="shared" si="23"/>
        <v>2.3059290077349037</v>
      </c>
      <c r="B745">
        <f t="shared" si="24"/>
        <v>1.2190274661226248</v>
      </c>
      <c r="C745">
        <f t="shared" si="24"/>
        <v>0.20276578273821233</v>
      </c>
      <c r="D745">
        <f t="shared" si="24"/>
        <v>-6.873589088109707</v>
      </c>
    </row>
    <row r="746" spans="1:4" x14ac:dyDescent="0.2">
      <c r="A746">
        <f t="shared" si="23"/>
        <v>2.3090706003884933</v>
      </c>
      <c r="B746">
        <f t="shared" si="24"/>
        <v>1.230248422970968</v>
      </c>
      <c r="C746">
        <f t="shared" si="24"/>
        <v>0.18989843834979953</v>
      </c>
      <c r="D746">
        <f t="shared" si="24"/>
        <v>-6.6547139586100954</v>
      </c>
    </row>
    <row r="747" spans="1:4" x14ac:dyDescent="0.2">
      <c r="A747">
        <f t="shared" si="23"/>
        <v>2.3122121930420829</v>
      </c>
      <c r="B747">
        <f t="shared" si="24"/>
        <v>1.2415904128474495</v>
      </c>
      <c r="C747">
        <f t="shared" si="24"/>
        <v>0.17706898188633202</v>
      </c>
      <c r="D747">
        <f t="shared" si="24"/>
        <v>-6.445089155338386</v>
      </c>
    </row>
    <row r="748" spans="1:4" x14ac:dyDescent="0.2">
      <c r="A748">
        <f t="shared" si="23"/>
        <v>2.3153537856956725</v>
      </c>
      <c r="B748">
        <f t="shared" si="24"/>
        <v>1.2530553246715002</v>
      </c>
      <c r="C748">
        <f t="shared" si="24"/>
        <v>0.16427480509648379</v>
      </c>
      <c r="D748">
        <f t="shared" si="24"/>
        <v>-6.2441891588115892</v>
      </c>
    </row>
    <row r="749" spans="1:4" x14ac:dyDescent="0.2">
      <c r="A749">
        <f t="shared" si="23"/>
        <v>2.3184953783492621</v>
      </c>
      <c r="B749">
        <f t="shared" si="24"/>
        <v>1.2646450832007019</v>
      </c>
      <c r="C749">
        <f t="shared" si="24"/>
        <v>0.15151331695408696</v>
      </c>
      <c r="D749">
        <f t="shared" si="24"/>
        <v>-6.0515249743647308</v>
      </c>
    </row>
    <row r="750" spans="1:4" x14ac:dyDescent="0.2">
      <c r="A750">
        <f t="shared" si="23"/>
        <v>2.3216369710028517</v>
      </c>
      <c r="B750">
        <f t="shared" si="24"/>
        <v>1.276361649858651</v>
      </c>
      <c r="C750">
        <f t="shared" si="24"/>
        <v>0.13878194236343205</v>
      </c>
      <c r="D750">
        <f t="shared" si="24"/>
        <v>-5.8666411222698516</v>
      </c>
    </row>
    <row r="751" spans="1:4" x14ac:dyDescent="0.2">
      <c r="A751">
        <f t="shared" si="23"/>
        <v>2.3247785636564413</v>
      </c>
      <c r="B751">
        <f t="shared" si="24"/>
        <v>1.2882070235851333</v>
      </c>
      <c r="C751">
        <f t="shared" si="24"/>
        <v>0.12607812087907005</v>
      </c>
      <c r="D751">
        <f t="shared" si="24"/>
        <v>-5.6891129131471123</v>
      </c>
    </row>
    <row r="752" spans="1:4" x14ac:dyDescent="0.2">
      <c r="A752">
        <f t="shared" si="23"/>
        <v>2.3279201563100309</v>
      </c>
      <c r="B752">
        <f t="shared" si="24"/>
        <v>1.3001832417092953</v>
      </c>
      <c r="C752">
        <f t="shared" si="24"/>
        <v>0.11339930543892068</v>
      </c>
      <c r="D752">
        <f t="shared" si="24"/>
        <v>-5.5185439781723549</v>
      </c>
    </row>
    <row r="753" spans="1:4" x14ac:dyDescent="0.2">
      <c r="A753">
        <f t="shared" si="23"/>
        <v>2.3310617489636205</v>
      </c>
      <c r="B753">
        <f t="shared" si="24"/>
        <v>1.3122923808465319</v>
      </c>
      <c r="C753">
        <f t="shared" si="24"/>
        <v>0.10074296110951124</v>
      </c>
      <c r="D753">
        <f t="shared" si="24"/>
        <v>-5.3545640272041455</v>
      </c>
    </row>
    <row r="754" spans="1:4" x14ac:dyDescent="0.2">
      <c r="A754">
        <f t="shared" si="23"/>
        <v>2.3342033416172101</v>
      </c>
      <c r="B754">
        <f t="shared" si="24"/>
        <v>1.3245365578198278</v>
      </c>
      <c r="C754">
        <f t="shared" si="24"/>
        <v>8.8106563842187943E-2</v>
      </c>
      <c r="D754">
        <f t="shared" si="24"/>
        <v>-5.1968268111010278</v>
      </c>
    </row>
    <row r="755" spans="1:4" x14ac:dyDescent="0.2">
      <c r="A755">
        <f t="shared" si="23"/>
        <v>2.3373449342707997</v>
      </c>
      <c r="B755">
        <f t="shared" si="24"/>
        <v>1.3369179306063204</v>
      </c>
      <c r="C755">
        <f t="shared" si="24"/>
        <v>7.5487599239157627E-2</v>
      </c>
      <c r="D755">
        <f t="shared" si="24"/>
        <v>-5.0450082672432615</v>
      </c>
    </row>
    <row r="756" spans="1:4" x14ac:dyDescent="0.2">
      <c r="A756">
        <f t="shared" si="23"/>
        <v>2.3404865269243893</v>
      </c>
      <c r="B756">
        <f t="shared" si="24"/>
        <v>1.3494386993098757</v>
      </c>
      <c r="C756">
        <f t="shared" si="24"/>
        <v>6.2883561328232293E-2</v>
      </c>
      <c r="D756">
        <f t="shared" si="24"/>
        <v>-4.8988048296686353</v>
      </c>
    </row>
    <row r="757" spans="1:4" x14ac:dyDescent="0.2">
      <c r="A757">
        <f t="shared" si="23"/>
        <v>2.3436281195779789</v>
      </c>
      <c r="B757">
        <f t="shared" si="24"/>
        <v>1.3621011071604976</v>
      </c>
      <c r="C757">
        <f t="shared" si="24"/>
        <v>5.0291951345160922E-2</v>
      </c>
      <c r="D757">
        <f t="shared" si="24"/>
        <v>-4.7579318873275014</v>
      </c>
    </row>
    <row r="758" spans="1:4" x14ac:dyDescent="0.2">
      <c r="A758">
        <f t="shared" si="23"/>
        <v>2.3467697122315685</v>
      </c>
      <c r="B758">
        <f t="shared" si="24"/>
        <v>1.3749074415414233</v>
      </c>
      <c r="C758">
        <f t="shared" si="24"/>
        <v>3.7710276522444658E-2</v>
      </c>
      <c r="D758">
        <f t="shared" si="24"/>
        <v>-4.6221223757983925</v>
      </c>
    </row>
    <row r="759" spans="1:4" x14ac:dyDescent="0.2">
      <c r="A759">
        <f t="shared" si="23"/>
        <v>2.3499113048851581</v>
      </c>
      <c r="B759">
        <f t="shared" si="24"/>
        <v>1.3878600350447841</v>
      </c>
      <c r="C759">
        <f t="shared" si="24"/>
        <v>2.5136048883540686E-2</v>
      </c>
      <c r="D759">
        <f t="shared" si="24"/>
        <v>-4.491125489417465</v>
      </c>
    </row>
    <row r="760" spans="1:4" x14ac:dyDescent="0.2">
      <c r="A760">
        <f t="shared" si="23"/>
        <v>2.3530528975387477</v>
      </c>
      <c r="B760">
        <f t="shared" si="24"/>
        <v>1.4009612665567437</v>
      </c>
      <c r="C760">
        <f t="shared" si="24"/>
        <v>1.2566784041367417E-2</v>
      </c>
      <c r="D760">
        <f t="shared" si="24"/>
        <v>-4.3647055021923951</v>
      </c>
    </row>
    <row r="761" spans="1:4" x14ac:dyDescent="0.2">
      <c r="A761">
        <f t="shared" si="23"/>
        <v>2.3561944901923373</v>
      </c>
      <c r="B761">
        <f t="shared" si="24"/>
        <v>1.4142135623730629</v>
      </c>
      <c r="C761">
        <f t="shared" si="24"/>
        <v>3.0565610806276844E-14</v>
      </c>
      <c r="D761">
        <f t="shared" si="24"/>
        <v>-4.2426406871195717</v>
      </c>
    </row>
    <row r="762" spans="1:4" x14ac:dyDescent="0.2">
      <c r="A762">
        <f t="shared" si="23"/>
        <v>2.3593360828459269</v>
      </c>
      <c r="B762">
        <f t="shared" si="24"/>
        <v>1.4276193973460638</v>
      </c>
      <c r="C762">
        <f t="shared" si="24"/>
        <v>-1.2566784041306281E-2</v>
      </c>
      <c r="D762">
        <f t="shared" si="24"/>
        <v>-4.1247223246246412</v>
      </c>
    </row>
    <row r="763" spans="1:4" x14ac:dyDescent="0.2">
      <c r="A763">
        <f t="shared" si="23"/>
        <v>2.3624776754995165</v>
      </c>
      <c r="B763">
        <f t="shared" si="24"/>
        <v>1.4411812960640182</v>
      </c>
      <c r="C763">
        <f t="shared" si="24"/>
        <v>-2.5136048883479527E-2</v>
      </c>
      <c r="D763">
        <f t="shared" si="24"/>
        <v>-4.0107537918193188</v>
      </c>
    </row>
    <row r="764" spans="1:4" x14ac:dyDescent="0.2">
      <c r="A764">
        <f t="shared" si="23"/>
        <v>2.3656192681531061</v>
      </c>
      <c r="B764">
        <f t="shared" si="24"/>
        <v>1.4549018340639992</v>
      </c>
      <c r="C764">
        <f t="shared" si="24"/>
        <v>-3.7710276522383478E-2</v>
      </c>
      <c r="D764">
        <f t="shared" si="24"/>
        <v>-3.9005497251282328</v>
      </c>
    </row>
    <row r="765" spans="1:4" x14ac:dyDescent="0.2">
      <c r="A765">
        <f t="shared" si="23"/>
        <v>2.3687608608066957</v>
      </c>
      <c r="B765">
        <f t="shared" si="24"/>
        <v>1.4687836390793012</v>
      </c>
      <c r="C765">
        <f t="shared" si="24"/>
        <v>-5.0291951345099693E-2</v>
      </c>
      <c r="D765">
        <f t="shared" si="24"/>
        <v>-3.7939352496024399</v>
      </c>
    </row>
    <row r="766" spans="1:4" x14ac:dyDescent="0.2">
      <c r="A766">
        <f t="shared" si="23"/>
        <v>2.3719024534602853</v>
      </c>
      <c r="B766">
        <f t="shared" si="24"/>
        <v>1.4828293923225511</v>
      </c>
      <c r="C766">
        <f t="shared" si="24"/>
        <v>-6.2883561328171023E-2</v>
      </c>
      <c r="D766">
        <f t="shared" si="24"/>
        <v>-3.6907452689132296</v>
      </c>
    </row>
    <row r="767" spans="1:4" x14ac:dyDescent="0.2">
      <c r="A767">
        <f t="shared" si="23"/>
        <v>2.3750440461138749</v>
      </c>
      <c r="B767">
        <f t="shared" si="24"/>
        <v>1.4970418298056842</v>
      </c>
      <c r="C767">
        <f t="shared" si="24"/>
        <v>-7.5487599239096287E-2</v>
      </c>
      <c r="D767">
        <f t="shared" si="24"/>
        <v>-3.5908238106214552</v>
      </c>
    </row>
    <row r="768" spans="1:4" x14ac:dyDescent="0.2">
      <c r="A768">
        <f t="shared" si="23"/>
        <v>2.3781856387674645</v>
      </c>
      <c r="B768">
        <f t="shared" si="24"/>
        <v>1.5114237436980043</v>
      </c>
      <c r="C768">
        <f t="shared" si="24"/>
        <v>-8.810656384212652E-2</v>
      </c>
      <c r="D768">
        <f t="shared" si="24"/>
        <v>-3.4940234218530808</v>
      </c>
    </row>
    <row r="769" spans="1:4" x14ac:dyDescent="0.2">
      <c r="A769">
        <f t="shared" si="23"/>
        <v>2.3813272314210541</v>
      </c>
      <c r="B769">
        <f t="shared" si="24"/>
        <v>1.5259779837235834</v>
      </c>
      <c r="C769">
        <f t="shared" si="24"/>
        <v>-0.10074296110944972</v>
      </c>
      <c r="D769">
        <f t="shared" si="24"/>
        <v>-3.400204610988689</v>
      </c>
    </row>
    <row r="770" spans="1:4" x14ac:dyDescent="0.2">
      <c r="A770">
        <f t="shared" si="23"/>
        <v>2.3844688240746437</v>
      </c>
      <c r="B770">
        <f t="shared" si="24"/>
        <v>1.5407074585993219</v>
      </c>
      <c r="C770">
        <f t="shared" si="24"/>
        <v>-0.11339930543885905</v>
      </c>
      <c r="D770">
        <f t="shared" si="24"/>
        <v>-3.3092353314004357</v>
      </c>
    </row>
    <row r="771" spans="1:4" x14ac:dyDescent="0.2">
      <c r="A771">
        <f t="shared" si="23"/>
        <v>2.3876104167282333</v>
      </c>
      <c r="B771">
        <f t="shared" si="24"/>
        <v>1.5556151375150118</v>
      </c>
      <c r="C771">
        <f t="shared" si="24"/>
        <v>-0.12607812087900833</v>
      </c>
      <c r="D771">
        <f t="shared" si="24"/>
        <v>-3.220990503650317</v>
      </c>
    </row>
    <row r="772" spans="1:4" x14ac:dyDescent="0.2">
      <c r="A772">
        <f t="shared" si="23"/>
        <v>2.3907520093818229</v>
      </c>
      <c r="B772">
        <f t="shared" si="24"/>
        <v>1.570704051656826</v>
      </c>
      <c r="C772">
        <f t="shared" si="24"/>
        <v>-0.13878194236337019</v>
      </c>
      <c r="D772">
        <f t="shared" si="24"/>
        <v>-3.1353515729037995</v>
      </c>
    </row>
    <row r="773" spans="1:4" x14ac:dyDescent="0.2">
      <c r="A773">
        <f t="shared" si="23"/>
        <v>2.3938936020354125</v>
      </c>
      <c r="B773">
        <f t="shared" si="24"/>
        <v>1.5859772957756864</v>
      </c>
      <c r="C773">
        <f t="shared" si="24"/>
        <v>-0.15151331695402495</v>
      </c>
      <c r="D773">
        <f t="shared" si="24"/>
        <v>-3.0522060986176638</v>
      </c>
    </row>
    <row r="774" spans="1:4" x14ac:dyDescent="0.2">
      <c r="A774">
        <f t="shared" si="23"/>
        <v>2.3970351946890021</v>
      </c>
      <c r="B774">
        <f t="shared" si="24"/>
        <v>1.601438029802039</v>
      </c>
      <c r="C774">
        <f t="shared" si="24"/>
        <v>-0.16427480509642164</v>
      </c>
      <c r="D774">
        <f t="shared" si="24"/>
        <v>-2.9714473738341467</v>
      </c>
    </row>
    <row r="775" spans="1:4" x14ac:dyDescent="0.2">
      <c r="A775">
        <f t="shared" si="23"/>
        <v>2.4001767873425917</v>
      </c>
      <c r="B775">
        <f t="shared" si="24"/>
        <v>1.6170894805086005</v>
      </c>
      <c r="C775">
        <f t="shared" si="24"/>
        <v>-0.17706898188626968</v>
      </c>
      <c r="D775">
        <f t="shared" si="24"/>
        <v>-2.8929740716588421</v>
      </c>
    </row>
    <row r="776" spans="1:4" x14ac:dyDescent="0.2">
      <c r="A776">
        <f t="shared" si="23"/>
        <v>2.4033183799961813</v>
      </c>
      <c r="B776">
        <f t="shared" si="24"/>
        <v>1.6329349432227251</v>
      </c>
      <c r="C776">
        <f t="shared" si="24"/>
        <v>-0.18989843834973699</v>
      </c>
      <c r="D776">
        <f t="shared" si="24"/>
        <v>-2.816689916720287</v>
      </c>
    </row>
    <row r="777" spans="1:4" x14ac:dyDescent="0.2">
      <c r="A777">
        <f t="shared" si="23"/>
        <v>2.4064599726497709</v>
      </c>
      <c r="B777">
        <f t="shared" si="24"/>
        <v>1.6489777835900852</v>
      </c>
      <c r="C777">
        <f t="shared" si="24"/>
        <v>-0.20276578273814966</v>
      </c>
      <c r="D777">
        <f t="shared" si="24"/>
        <v>-2.7425033796076557</v>
      </c>
    </row>
    <row r="778" spans="1:4" x14ac:dyDescent="0.2">
      <c r="A778">
        <f t="shared" si="23"/>
        <v>2.4096015653033604</v>
      </c>
      <c r="B778">
        <f t="shared" si="24"/>
        <v>1.6652214393914295</v>
      </c>
      <c r="C778">
        <f t="shared" si="24"/>
        <v>-0.21567364183840942</v>
      </c>
      <c r="D778">
        <f t="shared" si="24"/>
        <v>-2.67032739246166</v>
      </c>
    </row>
    <row r="779" spans="1:4" x14ac:dyDescent="0.2">
      <c r="A779">
        <f t="shared" si="23"/>
        <v>2.41274315795695</v>
      </c>
      <c r="B779">
        <f t="shared" si="24"/>
        <v>1.6816694224142614</v>
      </c>
      <c r="C779">
        <f t="shared" si="24"/>
        <v>-0.22862466230036943</v>
      </c>
      <c r="D779">
        <f t="shared" si="24"/>
        <v>-2.6000790840550003</v>
      </c>
    </row>
    <row r="780" spans="1:4" x14ac:dyDescent="0.2">
      <c r="A780">
        <f t="shared" si="23"/>
        <v>2.4158847506105396</v>
      </c>
      <c r="B780">
        <f t="shared" si="24"/>
        <v>1.6983253203813387</v>
      </c>
      <c r="C780">
        <f t="shared" si="24"/>
        <v>-0.24162151198243206</v>
      </c>
      <c r="D780">
        <f t="shared" si="24"/>
        <v>-2.5316795328442017</v>
      </c>
    </row>
    <row r="781" spans="1:4" x14ac:dyDescent="0.2">
      <c r="A781">
        <f t="shared" ref="A781:A844" si="25">A780+B$3</f>
        <v>2.4190263432641292</v>
      </c>
      <c r="B781">
        <f t="shared" ref="B781:D844" si="26">-B$8*COS(B$8*$A781)/POWER(SIN(B$8*$A781),2)</f>
        <v>1.7151927989379696</v>
      </c>
      <c r="C781">
        <f t="shared" si="26"/>
        <v>-0.25466688131666093</v>
      </c>
      <c r="D781">
        <f t="shared" si="26"/>
        <v>-2.4650535366061779</v>
      </c>
    </row>
    <row r="782" spans="1:4" x14ac:dyDescent="0.2">
      <c r="A782">
        <f t="shared" si="25"/>
        <v>2.4221679359177188</v>
      </c>
      <c r="B782">
        <f t="shared" si="26"/>
        <v>1.7322756037001779</v>
      </c>
      <c r="C782">
        <f t="shared" si="26"/>
        <v>-0.26776348469472838</v>
      </c>
      <c r="D782">
        <f t="shared" si="26"/>
        <v>-2.4001293973918143</v>
      </c>
    </row>
    <row r="783" spans="1:4" x14ac:dyDescent="0.2">
      <c r="A783">
        <f t="shared" si="25"/>
        <v>2.4253095285713084</v>
      </c>
      <c r="B783">
        <f t="shared" si="26"/>
        <v>1.7495775623658636</v>
      </c>
      <c r="C783">
        <f t="shared" si="26"/>
        <v>-0.28091406187604895</v>
      </c>
      <c r="D783">
        <f t="shared" si="26"/>
        <v>-2.3368387206365826</v>
      </c>
    </row>
    <row r="784" spans="1:4" x14ac:dyDescent="0.2">
      <c r="A784">
        <f t="shared" si="25"/>
        <v>2.428451121224898</v>
      </c>
      <c r="B784">
        <f t="shared" si="26"/>
        <v>1.767102586891196</v>
      </c>
      <c r="C784">
        <f t="shared" si="26"/>
        <v>-0.29412137941948513</v>
      </c>
      <c r="D784">
        <f t="shared" si="26"/>
        <v>-2.2751162273658063</v>
      </c>
    </row>
    <row r="785" spans="1:4" x14ac:dyDescent="0.2">
      <c r="A785">
        <f t="shared" si="25"/>
        <v>2.4315927138784876</v>
      </c>
      <c r="B785">
        <f t="shared" si="26"/>
        <v>1.7848546757345436</v>
      </c>
      <c r="C785">
        <f t="shared" si="26"/>
        <v>-0.30738823214004585</v>
      </c>
      <c r="D785">
        <f t="shared" si="26"/>
        <v>-2.2148995785207917</v>
      </c>
    </row>
    <row r="786" spans="1:4" x14ac:dyDescent="0.2">
      <c r="A786">
        <f t="shared" si="25"/>
        <v>2.4347343065320772</v>
      </c>
      <c r="B786">
        <f t="shared" si="26"/>
        <v>1.8028379161703549</v>
      </c>
      <c r="C786">
        <f t="shared" si="26"/>
        <v>-0.32071744459203483</v>
      </c>
      <c r="D786">
        <f t="shared" si="26"/>
        <v>-2.1561292105124457</v>
      </c>
    </row>
    <row r="787" spans="1:4" x14ac:dyDescent="0.2">
      <c r="A787">
        <f t="shared" si="25"/>
        <v>2.4378758991856668</v>
      </c>
      <c r="B787">
        <f t="shared" si="26"/>
        <v>1.8210564866754895</v>
      </c>
      <c r="C787">
        <f t="shared" si="26"/>
        <v>-0.33411187258014918</v>
      </c>
      <c r="D787">
        <f t="shared" si="26"/>
        <v>-2.0987481811821125</v>
      </c>
    </row>
    <row r="788" spans="1:4" x14ac:dyDescent="0.2">
      <c r="A788">
        <f t="shared" si="25"/>
        <v>2.4410174918392564</v>
      </c>
      <c r="B788">
        <f t="shared" si="26"/>
        <v>1.8395146593906075</v>
      </c>
      <c r="C788">
        <f t="shared" si="26"/>
        <v>-0.34757440470006756</v>
      </c>
      <c r="D788">
        <f t="shared" si="26"/>
        <v>-2.0427020254158612</v>
      </c>
    </row>
    <row r="789" spans="1:4" x14ac:dyDescent="0.2">
      <c r="A789">
        <f t="shared" si="25"/>
        <v>2.444159084492846</v>
      </c>
      <c r="B789">
        <f t="shared" si="26"/>
        <v>1.8582168026593273</v>
      </c>
      <c r="C789">
        <f t="shared" si="26"/>
        <v>-0.36110796391011563</v>
      </c>
      <c r="D789">
        <f t="shared" si="26"/>
        <v>-1.9879386197190152</v>
      </c>
    </row>
    <row r="790" spans="1:4" x14ac:dyDescent="0.2">
      <c r="A790">
        <f t="shared" si="25"/>
        <v>2.4473006771464356</v>
      </c>
      <c r="B790">
        <f t="shared" si="26"/>
        <v>1.8771673836479732</v>
      </c>
      <c r="C790">
        <f t="shared" si="26"/>
        <v>-0.37471550913564211</v>
      </c>
      <c r="D790">
        <f t="shared" si="26"/>
        <v>-1.9344080551128831</v>
      </c>
    </row>
    <row r="791" spans="1:4" x14ac:dyDescent="0.2">
      <c r="A791">
        <f t="shared" si="25"/>
        <v>2.4504422698000252</v>
      </c>
      <c r="B791">
        <f t="shared" si="26"/>
        <v>1.8963709710488521</v>
      </c>
      <c r="C791">
        <f t="shared" si="26"/>
        <v>-0.38840003690779135</v>
      </c>
      <c r="D791">
        <f t="shared" si="26"/>
        <v>-1.8820625177659829</v>
      </c>
    </row>
    <row r="792" spans="1:4" x14ac:dyDescent="0.2">
      <c r="A792">
        <f t="shared" si="25"/>
        <v>2.4535838624536148</v>
      </c>
      <c r="B792">
        <f t="shared" si="26"/>
        <v>1.9158322378701087</v>
      </c>
      <c r="C792">
        <f t="shared" si="26"/>
        <v>-0.40216458303840907</v>
      </c>
      <c r="D792">
        <f t="shared" si="26"/>
        <v>-1.8308561768180047</v>
      </c>
    </row>
    <row r="793" spans="1:4" x14ac:dyDescent="0.2">
      <c r="A793">
        <f t="shared" si="25"/>
        <v>2.4567254551072044</v>
      </c>
      <c r="B793">
        <f t="shared" si="26"/>
        <v>1.9355559643153628</v>
      </c>
      <c r="C793">
        <f t="shared" si="26"/>
        <v>-0.41601222433287949</v>
      </c>
      <c r="D793">
        <f t="shared" si="26"/>
        <v>-1.7807450788967101</v>
      </c>
    </row>
    <row r="794" spans="1:4" x14ac:dyDescent="0.2">
      <c r="A794">
        <f t="shared" si="25"/>
        <v>2.459867047760794</v>
      </c>
      <c r="B794">
        <f t="shared" si="26"/>
        <v>1.9555470407564246</v>
      </c>
      <c r="C794">
        <f t="shared" si="26"/>
        <v>-0.42994608034274445</v>
      </c>
      <c r="D794">
        <f t="shared" si="26"/>
        <v>-1.7316870488663461</v>
      </c>
    </row>
    <row r="795" spans="1:4" x14ac:dyDescent="0.2">
      <c r="A795">
        <f t="shared" si="25"/>
        <v>2.4630086404143836</v>
      </c>
      <c r="B795">
        <f t="shared" si="26"/>
        <v>1.9758104708025583</v>
      </c>
      <c r="C795">
        <f t="shared" si="26"/>
        <v>-0.44396931516002713</v>
      </c>
      <c r="D795">
        <f t="shared" si="26"/>
        <v>-1.6836415963812625</v>
      </c>
    </row>
    <row r="796" spans="1:4" x14ac:dyDescent="0.2">
      <c r="A796">
        <f t="shared" si="25"/>
        <v>2.4661502330679732</v>
      </c>
      <c r="B796">
        <f t="shared" si="26"/>
        <v>1.9963513744698893</v>
      </c>
      <c r="C796">
        <f t="shared" si="26"/>
        <v>-0.45808513925524041</v>
      </c>
      <c r="D796">
        <f t="shared" si="26"/>
        <v>-1.6365698278505776</v>
      </c>
    </row>
    <row r="797" spans="1:4" x14ac:dyDescent="0.2">
      <c r="A797">
        <f t="shared" si="25"/>
        <v>2.4692918257215628</v>
      </c>
      <c r="B797">
        <f t="shared" si="26"/>
        <v>2.0171749914547092</v>
      </c>
      <c r="C797">
        <f t="shared" si="26"/>
        <v>-0.47229681136113849</v>
      </c>
      <c r="D797">
        <f t="shared" si="26"/>
        <v>-1.5904343634491762</v>
      </c>
    </row>
    <row r="798" spans="1:4" x14ac:dyDescent="0.2">
      <c r="A798">
        <f t="shared" si="25"/>
        <v>2.4724334183751524</v>
      </c>
      <c r="B798">
        <f t="shared" si="26"/>
        <v>2.0382866845145871</v>
      </c>
      <c r="C798">
        <f t="shared" si="26"/>
        <v>-0.48660764040433596</v>
      </c>
      <c r="D798">
        <f t="shared" si="26"/>
        <v>-1.5451992588373711</v>
      </c>
    </row>
    <row r="799" spans="1:4" x14ac:dyDescent="0.2">
      <c r="A799">
        <f t="shared" si="25"/>
        <v>2.475575011028742</v>
      </c>
      <c r="B799">
        <f t="shared" si="26"/>
        <v>2.0596919429613694</v>
      </c>
      <c r="C799">
        <f t="shared" si="26"/>
        <v>-0.5010209874870043</v>
      </c>
      <c r="D799">
        <f t="shared" si="26"/>
        <v>-1.5008299312763262</v>
      </c>
    </row>
    <row r="800" spans="1:4" x14ac:dyDescent="0.2">
      <c r="A800">
        <f t="shared" si="25"/>
        <v>2.4787166036823316</v>
      </c>
      <c r="B800">
        <f t="shared" si="26"/>
        <v>2.08139638627032</v>
      </c>
      <c r="C800">
        <f t="shared" si="26"/>
        <v>-0.51554026792093255</v>
      </c>
      <c r="D800">
        <f t="shared" si="26"/>
        <v>-1.457293089849115</v>
      </c>
    </row>
    <row r="801" spans="1:4" x14ac:dyDescent="0.2">
      <c r="A801">
        <f t="shared" si="25"/>
        <v>2.4818581963359212</v>
      </c>
      <c r="B801">
        <f t="shared" si="26"/>
        <v>2.1034057678098304</v>
      </c>
      <c r="C801">
        <f t="shared" si="26"/>
        <v>-0.53016895331632485</v>
      </c>
      <c r="D801">
        <f t="shared" si="26"/>
        <v>-1.4145566695182135</v>
      </c>
    </row>
    <row r="802" spans="1:4" x14ac:dyDescent="0.2">
      <c r="A802">
        <f t="shared" si="25"/>
        <v>2.4849997889895108</v>
      </c>
      <c r="B802">
        <f t="shared" si="26"/>
        <v>2.1257259786963334</v>
      </c>
      <c r="C802">
        <f t="shared" si="26"/>
        <v>-0.5449105737278046</v>
      </c>
      <c r="D802">
        <f t="shared" si="26"/>
        <v>-1.3725897687694606</v>
      </c>
    </row>
    <row r="803" spans="1:4" x14ac:dyDescent="0.2">
      <c r="A803">
        <f t="shared" si="25"/>
        <v>2.4881413816431004</v>
      </c>
      <c r="B803">
        <f t="shared" si="26"/>
        <v>2.1483630517792438</v>
      </c>
      <c r="C803">
        <f t="shared" si="26"/>
        <v>-0.55976871986018084</v>
      </c>
      <c r="D803">
        <f t="shared" si="26"/>
        <v>-1.3313625906102111</v>
      </c>
    </row>
    <row r="804" spans="1:4" x14ac:dyDescent="0.2">
      <c r="A804">
        <f t="shared" si="25"/>
        <v>2.49128297429669</v>
      </c>
      <c r="B804">
        <f t="shared" si="26"/>
        <v>2.1713231657609611</v>
      </c>
      <c r="C804">
        <f t="shared" si="26"/>
        <v>-0.574747045336645</v>
      </c>
      <c r="D804">
        <f t="shared" si="26"/>
        <v>-1.2908463867057187</v>
      </c>
    </row>
    <row r="805" spans="1:4" x14ac:dyDescent="0.2">
      <c r="A805">
        <f t="shared" si="25"/>
        <v>2.4944245669502796</v>
      </c>
      <c r="B805">
        <f t="shared" si="26"/>
        <v>2.194612649457202</v>
      </c>
      <c r="C805">
        <f t="shared" si="26"/>
        <v>-0.58984926903215718</v>
      </c>
      <c r="D805">
        <f t="shared" si="26"/>
        <v>-1.2510134044527881</v>
      </c>
    </row>
    <row r="806" spans="1:4" x14ac:dyDescent="0.2">
      <c r="A806">
        <f t="shared" si="25"/>
        <v>2.4975661596038692</v>
      </c>
      <c r="B806">
        <f t="shared" si="26"/>
        <v>2.2182379862031372</v>
      </c>
      <c r="C806">
        <f t="shared" si="26"/>
        <v>-0.60507917747491169</v>
      </c>
      <c r="D806">
        <f t="shared" si="26"/>
        <v>-1.2118368368035739</v>
      </c>
    </row>
    <row r="807" spans="1:4" x14ac:dyDescent="0.2">
      <c r="A807">
        <f t="shared" si="25"/>
        <v>2.5007077522574588</v>
      </c>
      <c r="B807">
        <f t="shared" si="26"/>
        <v>2.2422058184110756</v>
      </c>
      <c r="C807">
        <f t="shared" si="26"/>
        <v>-0.62044062731886696</v>
      </c>
      <c r="D807">
        <f t="shared" si="26"/>
        <v>-1.173290774665174</v>
      </c>
    </row>
    <row r="808" spans="1:4" x14ac:dyDescent="0.2">
      <c r="A808">
        <f t="shared" si="25"/>
        <v>2.5038493449110484</v>
      </c>
      <c r="B808">
        <f t="shared" si="26"/>
        <v>2.266522952285686</v>
      </c>
      <c r="C808">
        <f t="shared" si="26"/>
        <v>-0.63593754789046975</v>
      </c>
      <c r="D808">
        <f t="shared" si="26"/>
        <v>-1.1353501617124326</v>
      </c>
    </row>
    <row r="809" spans="1:4" x14ac:dyDescent="0.2">
      <c r="A809">
        <f t="shared" si="25"/>
        <v>2.506990937564638</v>
      </c>
      <c r="B809">
        <f t="shared" si="26"/>
        <v>2.2911963627029972</v>
      </c>
      <c r="C809">
        <f t="shared" si="26"/>
        <v>-0.65157394381281653</v>
      </c>
      <c r="D809">
        <f t="shared" si="26"/>
        <v>-1.09799075146225</v>
      </c>
    </row>
    <row r="810" spans="1:4" x14ac:dyDescent="0.2">
      <c r="A810">
        <f t="shared" si="25"/>
        <v>2.5101325302182276</v>
      </c>
      <c r="B810">
        <f t="shared" si="26"/>
        <v>2.3162331982597211</v>
      </c>
      <c r="C810">
        <f t="shared" si="26"/>
        <v>-0.66735389771064102</v>
      </c>
      <c r="D810">
        <f t="shared" si="26"/>
        <v>-1.0611890664677357</v>
      </c>
    </row>
    <row r="811" spans="1:4" x14ac:dyDescent="0.2">
      <c r="A811">
        <f t="shared" si="25"/>
        <v>2.5132741228718172</v>
      </c>
      <c r="B811">
        <f t="shared" si="26"/>
        <v>2.341640786499732</v>
      </c>
      <c r="C811">
        <f t="shared" si="26"/>
        <v>-0.68328157299965897</v>
      </c>
      <c r="D811">
        <f t="shared" si="26"/>
        <v>-1.0249223594998194</v>
      </c>
    </row>
    <row r="812" spans="1:4" x14ac:dyDescent="0.2">
      <c r="A812">
        <f t="shared" si="25"/>
        <v>2.5164157155254068</v>
      </c>
      <c r="B812">
        <f t="shared" si="26"/>
        <v>2.3674266393248304</v>
      </c>
      <c r="C812">
        <f t="shared" si="26"/>
        <v>-0.69936121676394947</v>
      </c>
      <c r="D812">
        <f t="shared" si="26"/>
        <v>-0.98916857659252255</v>
      </c>
    </row>
    <row r="813" spans="1:4" x14ac:dyDescent="0.2">
      <c r="A813">
        <f t="shared" si="25"/>
        <v>2.5195573081789964</v>
      </c>
      <c r="B813">
        <f t="shared" si="26"/>
        <v>2.3935984585972654</v>
      </c>
      <c r="C813">
        <f t="shared" si="26"/>
        <v>-0.71559716272521712</v>
      </c>
      <c r="D813">
        <f t="shared" si="26"/>
        <v>-0.95390632183602642</v>
      </c>
    </row>
    <row r="814" spans="1:4" x14ac:dyDescent="0.2">
      <c r="A814">
        <f t="shared" si="25"/>
        <v>2.522698900832586</v>
      </c>
      <c r="B814">
        <f t="shared" si="26"/>
        <v>2.4201641419418221</v>
      </c>
      <c r="C814">
        <f t="shared" si="26"/>
        <v>-0.73199383430793952</v>
      </c>
      <c r="D814">
        <f t="shared" si="26"/>
        <v>-0.91911482380901255</v>
      </c>
    </row>
    <row r="815" spans="1:4" x14ac:dyDescent="0.2">
      <c r="A815">
        <f t="shared" si="25"/>
        <v>2.5258404934861756</v>
      </c>
      <c r="B815">
        <f t="shared" si="26"/>
        <v>2.4471317887556352</v>
      </c>
      <c r="C815">
        <f t="shared" si="26"/>
        <v>-0.74855574780458967</v>
      </c>
      <c r="D815">
        <f t="shared" si="26"/>
        <v>-0.8847739035485499</v>
      </c>
    </row>
    <row r="816" spans="1:4" x14ac:dyDescent="0.2">
      <c r="A816">
        <f t="shared" si="25"/>
        <v>2.5289820861397652</v>
      </c>
      <c r="B816">
        <f t="shared" si="26"/>
        <v>2.4745097064342714</v>
      </c>
      <c r="C816">
        <f t="shared" si="26"/>
        <v>-0.76528751564530217</v>
      </c>
      <c r="D816">
        <f t="shared" si="26"/>
        <v>-0.85086394396209664</v>
      </c>
    </row>
    <row r="817" spans="1:4" x14ac:dyDescent="0.2">
      <c r="A817">
        <f t="shared" si="25"/>
        <v>2.5321236787933548</v>
      </c>
      <c r="B817">
        <f t="shared" si="26"/>
        <v>2.5023064168230404</v>
      </c>
      <c r="C817">
        <f t="shared" si="26"/>
        <v>-0.78219384977654816</v>
      </c>
      <c r="D817">
        <f t="shared" si="26"/>
        <v>-0.81736586059201266</v>
      </c>
    </row>
    <row r="818" spans="1:4" x14ac:dyDescent="0.2">
      <c r="A818">
        <f t="shared" si="25"/>
        <v>2.5352652714469444</v>
      </c>
      <c r="B818">
        <f t="shared" si="26"/>
        <v>2.5305306629028599</v>
      </c>
      <c r="C818">
        <f t="shared" si="26"/>
        <v>-0.79927956515360032</v>
      </c>
      <c r="D818">
        <f t="shared" si="26"/>
        <v>-0.78426107364836262</v>
      </c>
    </row>
    <row r="819" spans="1:4" x14ac:dyDescent="0.2">
      <c r="A819">
        <f t="shared" si="25"/>
        <v>2.538406864100534</v>
      </c>
      <c r="B819">
        <f t="shared" si="26"/>
        <v>2.5591914157205147</v>
      </c>
      <c r="C819">
        <f t="shared" si="26"/>
        <v>-0.8165495833517652</v>
      </c>
      <c r="D819">
        <f t="shared" si="26"/>
        <v>-0.75153148123080571</v>
      </c>
    </row>
    <row r="820" spans="1:4" x14ac:dyDescent="0.2">
      <c r="A820">
        <f t="shared" si="25"/>
        <v>2.5415484567541236</v>
      </c>
      <c r="B820">
        <f t="shared" si="26"/>
        <v>2.5882978815735362</v>
      </c>
      <c r="C820">
        <f t="shared" si="26"/>
        <v>-0.83400893630161665</v>
      </c>
      <c r="D820">
        <f t="shared" si="26"/>
        <v>-0.71915943366498947</v>
      </c>
    </row>
    <row r="821" spans="1:4" x14ac:dyDescent="0.2">
      <c r="A821">
        <f t="shared" si="25"/>
        <v>2.5446900494077132</v>
      </c>
      <c r="B821">
        <f t="shared" si="26"/>
        <v>2.6178595094604762</v>
      </c>
      <c r="C821">
        <f t="shared" si="26"/>
        <v>-0.85166277015367853</v>
      </c>
      <c r="D821">
        <f t="shared" si="26"/>
        <v>-0.68712770888315367</v>
      </c>
    </row>
    <row r="822" spans="1:4" x14ac:dyDescent="0.2">
      <c r="A822">
        <f t="shared" si="25"/>
        <v>2.5478316420613027</v>
      </c>
      <c r="B822">
        <f t="shared" si="26"/>
        <v>2.6478859988078209</v>
      </c>
      <c r="C822">
        <f t="shared" si="26"/>
        <v>-0.86951634927827937</v>
      </c>
      <c r="D822">
        <f t="shared" si="26"/>
        <v>-0.65541948878263123</v>
      </c>
    </row>
    <row r="823" spans="1:4" x14ac:dyDescent="0.2">
      <c r="A823">
        <f t="shared" si="25"/>
        <v>2.5509732347148923</v>
      </c>
      <c r="B823">
        <f t="shared" si="26"/>
        <v>2.6783873074853726</v>
      </c>
      <c r="C823">
        <f t="shared" si="26"/>
        <v>-0.88757506040655698</v>
      </c>
      <c r="D823">
        <f t="shared" si="26"/>
        <v>-0.62401833649960659</v>
      </c>
    </row>
    <row r="824" spans="1:4" x14ac:dyDescent="0.2">
      <c r="A824">
        <f t="shared" si="25"/>
        <v>2.5541148273684819</v>
      </c>
      <c r="B824">
        <f t="shared" si="26"/>
        <v>2.7093736601224361</v>
      </c>
      <c r="C824">
        <f t="shared" si="26"/>
        <v>-0.90584441691888018</v>
      </c>
      <c r="D824">
        <f t="shared" si="26"/>
        <v>-0.59290817453890587</v>
      </c>
    </row>
    <row r="825" spans="1:4" x14ac:dyDescent="0.2">
      <c r="A825">
        <f t="shared" si="25"/>
        <v>2.5572564200220715</v>
      </c>
      <c r="B825">
        <f t="shared" si="26"/>
        <v>2.7408555567378214</v>
      </c>
      <c r="C825">
        <f t="shared" si="26"/>
        <v>-0.92433006328724854</v>
      </c>
      <c r="D825">
        <f t="shared" si="26"/>
        <v>-0.56207326370374533</v>
      </c>
    </row>
    <row r="826" spans="1:4" x14ac:dyDescent="0.2">
      <c r="A826">
        <f t="shared" si="25"/>
        <v>2.5603980126756611</v>
      </c>
      <c r="B826">
        <f t="shared" si="26"/>
        <v>2.7728437816972424</v>
      </c>
      <c r="C826">
        <f t="shared" si="26"/>
        <v>-0.94303777967854951</v>
      </c>
      <c r="D826">
        <f t="shared" si="26"/>
        <v>-0.53149818277228045</v>
      </c>
    </row>
    <row r="827" spans="1:4" x14ac:dyDescent="0.2">
      <c r="A827">
        <f t="shared" si="25"/>
        <v>2.5635396053292507</v>
      </c>
      <c r="B827">
        <f t="shared" si="26"/>
        <v>2.8053494130123946</v>
      </c>
      <c r="C827">
        <f t="shared" si="26"/>
        <v>-0.96197348672588023</v>
      </c>
      <c r="D827">
        <f t="shared" si="26"/>
        <v>-0.5011678088705015</v>
      </c>
    </row>
    <row r="828" spans="1:4" x14ac:dyDescent="0.2">
      <c r="A828">
        <f t="shared" si="25"/>
        <v>2.5666811979828403</v>
      </c>
      <c r="B828">
        <f t="shared" si="26"/>
        <v>2.8383838319966967</v>
      </c>
      <c r="C828">
        <f t="shared" si="26"/>
        <v>-0.98114325047549078</v>
      </c>
      <c r="D828">
        <f t="shared" si="26"/>
        <v>-0.47106729849350876</v>
      </c>
    </row>
    <row r="829" spans="1:4" x14ac:dyDescent="0.2">
      <c r="A829">
        <f t="shared" si="25"/>
        <v>2.5698227906364299</v>
      </c>
      <c r="B829">
        <f t="shared" si="26"/>
        <v>2.8719587332933911</v>
      </c>
      <c r="C829">
        <f t="shared" si="26"/>
        <v>-1.0005532875172813</v>
      </c>
      <c r="D829">
        <f t="shared" si="26"/>
        <v>-0.44118206912950159</v>
      </c>
    </row>
    <row r="830" spans="1:4" x14ac:dyDescent="0.2">
      <c r="A830">
        <f t="shared" si="25"/>
        <v>2.5729643832900195</v>
      </c>
      <c r="B830">
        <f t="shared" si="26"/>
        <v>2.9060861352925538</v>
      </c>
      <c r="C830">
        <f t="shared" si="26"/>
        <v>-1.0202099703071674</v>
      </c>
      <c r="D830">
        <f t="shared" si="26"/>
        <v>-0.41149778144293753</v>
      </c>
    </row>
    <row r="831" spans="1:4" x14ac:dyDescent="0.2">
      <c r="A831">
        <f t="shared" si="25"/>
        <v>2.5761059759436091</v>
      </c>
      <c r="B831">
        <f t="shared" si="26"/>
        <v>2.9407783909542822</v>
      </c>
      <c r="C831">
        <f t="shared" si="26"/>
        <v>-1.0401198326900418</v>
      </c>
      <c r="D831">
        <f t="shared" si="26"/>
        <v>-0.38200032197526179</v>
      </c>
    </row>
    <row r="832" spans="1:4" x14ac:dyDescent="0.2">
      <c r="A832">
        <f t="shared" si="25"/>
        <v>2.5792475685971987</v>
      </c>
      <c r="B832">
        <f t="shared" si="26"/>
        <v>2.9760481990563292</v>
      </c>
      <c r="C832">
        <f t="shared" si="26"/>
        <v>-1.0602895756325039</v>
      </c>
      <c r="D832">
        <f t="shared" si="26"/>
        <v>-0.35267578632340491</v>
      </c>
    </row>
    <row r="833" spans="1:4" x14ac:dyDescent="0.2">
      <c r="A833">
        <f t="shared" si="25"/>
        <v>2.5823891612507883</v>
      </c>
      <c r="B833">
        <f t="shared" si="26"/>
        <v>3.0119086158852624</v>
      </c>
      <c r="C833">
        <f t="shared" si="26"/>
        <v>-1.080726073174975</v>
      </c>
      <c r="D833">
        <f t="shared" si="26"/>
        <v>-0.32351046275788159</v>
      </c>
    </row>
    <row r="834" spans="1:4" x14ac:dyDescent="0.2">
      <c r="A834">
        <f t="shared" si="25"/>
        <v>2.5855307539043779</v>
      </c>
      <c r="B834">
        <f t="shared" si="26"/>
        <v>3.0483730673912861</v>
      </c>
      <c r="C834">
        <f t="shared" si="26"/>
        <v>-1.1014363786133128</v>
      </c>
      <c r="D834">
        <f t="shared" si="26"/>
        <v>-0.29449081624382711</v>
      </c>
    </row>
    <row r="835" spans="1:4" x14ac:dyDescent="0.2">
      <c r="A835">
        <f t="shared" si="25"/>
        <v>2.5886723465579675</v>
      </c>
      <c r="B835">
        <f t="shared" si="26"/>
        <v>3.0854553618278402</v>
      </c>
      <c r="C835">
        <f t="shared" si="26"/>
        <v>-1.1224277309205501</v>
      </c>
      <c r="D835">
        <f t="shared" si="26"/>
        <v>-0.26560347282966951</v>
      </c>
    </row>
    <row r="836" spans="1:4" x14ac:dyDescent="0.2">
      <c r="A836">
        <f t="shared" si="25"/>
        <v>2.5918139392115571</v>
      </c>
      <c r="B836">
        <f t="shared" si="26"/>
        <v>3.1231697028982044</v>
      </c>
      <c r="C836">
        <f t="shared" si="26"/>
        <v>-1.1437075614199255</v>
      </c>
      <c r="D836">
        <f t="shared" si="26"/>
        <v>-0.23683520436937444</v>
      </c>
    </row>
    <row r="837" spans="1:4" x14ac:dyDescent="0.2">
      <c r="A837">
        <f t="shared" si="25"/>
        <v>2.5949555318651467</v>
      </c>
      <c r="B837">
        <f t="shared" si="26"/>
        <v>3.1615307034325069</v>
      </c>
      <c r="C837">
        <f t="shared" si="26"/>
        <v>-1.1652835007209454</v>
      </c>
      <c r="D837">
        <f t="shared" si="26"/>
        <v>-0.20817291354531833</v>
      </c>
    </row>
    <row r="838" spans="1:4" x14ac:dyDescent="0.2">
      <c r="A838">
        <f t="shared" si="25"/>
        <v>2.5980971245187363</v>
      </c>
      <c r="B838">
        <f t="shared" si="26"/>
        <v>3.2005533996196838</v>
      </c>
      <c r="C838">
        <f t="shared" si="26"/>
        <v>-1.1871633859308364</v>
      </c>
      <c r="D838">
        <f t="shared" si="26"/>
        <v>-0.17960361915984271</v>
      </c>
    </row>
    <row r="839" spans="1:4" x14ac:dyDescent="0.2">
      <c r="A839">
        <f t="shared" si="25"/>
        <v>2.6012387171723259</v>
      </c>
      <c r="B839">
        <f t="shared" si="26"/>
        <v>3.2402532658203484</v>
      </c>
      <c r="C839">
        <f t="shared" si="26"/>
        <v>-1.2093552681543727</v>
      </c>
      <c r="D839">
        <f t="shared" si="26"/>
        <v>-0.15111444166443616</v>
      </c>
    </row>
    <row r="840" spans="1:4" x14ac:dyDescent="0.2">
      <c r="A840">
        <f t="shared" si="25"/>
        <v>2.6043803098259155</v>
      </c>
      <c r="B840">
        <f t="shared" si="26"/>
        <v>3.280646229987751</v>
      </c>
      <c r="C840">
        <f t="shared" si="26"/>
        <v>-1.2318674202957649</v>
      </c>
      <c r="D840">
        <f t="shared" si="26"/>
        <v>-0.12269258889627264</v>
      </c>
    </row>
    <row r="841" spans="1:4" x14ac:dyDescent="0.2">
      <c r="A841">
        <f t="shared" si="25"/>
        <v>2.6075219024795051</v>
      </c>
      <c r="B841">
        <f t="shared" si="26"/>
        <v>3.3217486897255899</v>
      </c>
      <c r="C841">
        <f t="shared" si="26"/>
        <v>-1.2547083451770045</v>
      </c>
      <c r="D841">
        <f t="shared" si="26"/>
        <v>-9.4325341992517103E-2</v>
      </c>
    </row>
    <row r="842" spans="1:4" x14ac:dyDescent="0.2">
      <c r="A842">
        <f t="shared" si="25"/>
        <v>2.6106634951330947</v>
      </c>
      <c r="B842">
        <f t="shared" si="26"/>
        <v>3.3635775290128693</v>
      </c>
      <c r="C842">
        <f t="shared" si="26"/>
        <v>-1.2778867839878263</v>
      </c>
      <c r="D842">
        <f t="shared" si="26"/>
        <v>-6.6000041453391403E-2</v>
      </c>
    </row>
    <row r="843" spans="1:4" x14ac:dyDescent="0.2">
      <c r="A843">
        <f t="shared" si="25"/>
        <v>2.6138050877866843</v>
      </c>
      <c r="B843">
        <f t="shared" si="26"/>
        <v>3.4061501356276911</v>
      </c>
      <c r="C843">
        <f t="shared" si="26"/>
        <v>-1.3014117250832715</v>
      </c>
      <c r="D843">
        <f t="shared" si="26"/>
        <v>-3.7704073325479322E-2</v>
      </c>
    </row>
    <row r="844" spans="1:4" x14ac:dyDescent="0.2">
      <c r="A844">
        <f t="shared" si="25"/>
        <v>2.6169466804402739</v>
      </c>
      <c r="B844">
        <f t="shared" si="26"/>
        <v>3.449484419303535</v>
      </c>
      <c r="C844">
        <f t="shared" si="26"/>
        <v>-1.3252924131456787</v>
      </c>
      <c r="D844">
        <f t="shared" si="26"/>
        <v>-9.4248554771412616E-3</v>
      </c>
    </row>
    <row r="845" spans="1:4" x14ac:dyDescent="0.2">
      <c r="A845">
        <f t="shared" ref="A845:A908" si="27">A844+B$3</f>
        <v>2.6200882730938635</v>
      </c>
      <c r="B845">
        <f t="shared" ref="B845:D908" si="28">-B$8*COS(B$8*$A845)/POWER(SIN(B$8*$A845),2)</f>
        <v>3.4935988306534527</v>
      </c>
      <c r="C845">
        <f t="shared" si="28"/>
        <v>-1.3495383587288519</v>
      </c>
      <c r="D845">
        <f t="shared" si="28"/>
        <v>1.8850176061791169E-2</v>
      </c>
    </row>
    <row r="846" spans="1:4" x14ac:dyDescent="0.2">
      <c r="A846">
        <f t="shared" si="27"/>
        <v>2.6232298657474531</v>
      </c>
      <c r="B846">
        <f t="shared" si="28"/>
        <v>3.5385123808995185</v>
      </c>
      <c r="C846">
        <f t="shared" si="28"/>
        <v>-1.3741593482031269</v>
      </c>
      <c r="D846">
        <f t="shared" si="28"/>
        <v>4.7133580723661958E-2</v>
      </c>
    </row>
    <row r="847" spans="1:4" x14ac:dyDescent="0.2">
      <c r="A847">
        <f t="shared" si="27"/>
        <v>2.6263714584010427</v>
      </c>
      <c r="B847">
        <f t="shared" si="28"/>
        <v>3.5842446624469271</v>
      </c>
      <c r="C847">
        <f t="shared" si="28"/>
        <v>-1.399165454121061</v>
      </c>
      <c r="D847">
        <f t="shared" si="28"/>
        <v>7.5437927017481018E-2</v>
      </c>
    </row>
    <row r="848" spans="1:4" x14ac:dyDescent="0.2">
      <c r="A848">
        <f t="shared" si="27"/>
        <v>2.6295130510546323</v>
      </c>
      <c r="B848">
        <f t="shared" si="28"/>
        <v>3.630815870344327</v>
      </c>
      <c r="C848">
        <f t="shared" si="28"/>
        <v>-1.4245670460245961</v>
      </c>
      <c r="D848">
        <f t="shared" si="28"/>
        <v>0.10377580616173079</v>
      </c>
    </row>
    <row r="849" spans="1:4" x14ac:dyDescent="0.2">
      <c r="A849">
        <f t="shared" si="27"/>
        <v>2.6326546437082219</v>
      </c>
      <c r="B849">
        <f t="shared" si="28"/>
        <v>3.678246824674293</v>
      </c>
      <c r="C849">
        <f t="shared" si="28"/>
        <v>-1.4503748017156699</v>
      </c>
      <c r="D849">
        <f t="shared" si="28"/>
        <v>0.1321598457630207</v>
      </c>
    </row>
    <row r="850" spans="1:4" x14ac:dyDescent="0.2">
      <c r="A850">
        <f t="shared" si="27"/>
        <v>2.6357962363618115</v>
      </c>
      <c r="B850">
        <f t="shared" si="28"/>
        <v>3.7265589939202841</v>
      </c>
      <c r="C850">
        <f t="shared" si="28"/>
        <v>-1.476599719013497</v>
      </c>
      <c r="D850">
        <f t="shared" si="28"/>
        <v>0.16060272356827063</v>
      </c>
    </row>
    <row r="851" spans="1:4" x14ac:dyDescent="0.2">
      <c r="A851">
        <f t="shared" si="27"/>
        <v>2.6389378290154011</v>
      </c>
      <c r="B851">
        <f t="shared" si="28"/>
        <v>3.7757745193590782</v>
      </c>
      <c r="C851">
        <f t="shared" si="28"/>
        <v>-1.5032531280230463</v>
      </c>
      <c r="D851">
        <f t="shared" si="28"/>
        <v>0.18911718131834254</v>
      </c>
    </row>
    <row r="852" spans="1:4" x14ac:dyDescent="0.2">
      <c r="A852">
        <f t="shared" si="27"/>
        <v>2.6420794216689907</v>
      </c>
      <c r="B852">
        <f t="shared" si="28"/>
        <v>3.8259162405304323</v>
      </c>
      <c r="C852">
        <f t="shared" si="28"/>
        <v>-1.5303467039406333</v>
      </c>
      <c r="D852">
        <f t="shared" si="28"/>
        <v>0.21771603873137069</v>
      </c>
    </row>
    <row r="853" spans="1:4" x14ac:dyDescent="0.2">
      <c r="A853">
        <f t="shared" si="27"/>
        <v>2.6452210143225803</v>
      </c>
      <c r="B853">
        <f t="shared" si="28"/>
        <v>3.8770077218386887</v>
      </c>
      <c r="C853">
        <f t="shared" si="28"/>
        <v>-1.5578924804240053</v>
      </c>
      <c r="D853">
        <f t="shared" si="28"/>
        <v>0.24641220764446142</v>
      </c>
    </row>
    <row r="854" spans="1:4" x14ac:dyDescent="0.2">
      <c r="A854">
        <f t="shared" si="27"/>
        <v>2.6483626069761699</v>
      </c>
      <c r="B854">
        <f t="shared" si="28"/>
        <v>3.9290732803441824</v>
      </c>
      <c r="C854">
        <f t="shared" si="28"/>
        <v>-1.585902863555904</v>
      </c>
      <c r="D854">
        <f t="shared" si="28"/>
        <v>0.27521870634295487</v>
      </c>
    </row>
    <row r="855" spans="1:4" x14ac:dyDescent="0.2">
      <c r="A855">
        <f t="shared" si="27"/>
        <v>2.6515041996297595</v>
      </c>
      <c r="B855">
        <f t="shared" si="28"/>
        <v>3.9821380148056629</v>
      </c>
      <c r="C855">
        <f t="shared" si="28"/>
        <v>-1.6143906464317266</v>
      </c>
      <c r="D855">
        <f t="shared" si="28"/>
        <v>0.30414867410705193</v>
      </c>
    </row>
    <row r="856" spans="1:4" x14ac:dyDescent="0.2">
      <c r="A856">
        <f t="shared" si="27"/>
        <v>2.6546457922833491</v>
      </c>
      <c r="B856">
        <f t="shared" si="28"/>
        <v>4.0362278360385062</v>
      </c>
      <c r="C856">
        <f t="shared" si="28"/>
        <v>-1.6433690244037156</v>
      </c>
      <c r="D856">
        <f t="shared" si="28"/>
        <v>0.33321538600632822</v>
      </c>
    </row>
    <row r="857" spans="1:4" x14ac:dyDescent="0.2">
      <c r="A857">
        <f t="shared" si="27"/>
        <v>2.6577873849369387</v>
      </c>
      <c r="B857">
        <f t="shared" si="28"/>
        <v>4.0913694986572979</v>
      </c>
      <c r="C857">
        <f t="shared" si="28"/>
        <v>-1.6728516110159899</v>
      </c>
      <c r="D857">
        <f t="shared" si="28"/>
        <v>0.36243226797347378</v>
      </c>
    </row>
    <row r="858" spans="1:4" x14ac:dyDescent="0.2">
      <c r="A858">
        <f t="shared" si="27"/>
        <v>2.6609289775905283</v>
      </c>
      <c r="B858">
        <f t="shared" si="28"/>
        <v>4.1475906342753825</v>
      </c>
      <c r="C858">
        <f t="shared" si="28"/>
        <v>-1.7028524546667638</v>
      </c>
      <c r="D858">
        <f t="shared" si="28"/>
        <v>0.39181291218952546</v>
      </c>
    </row>
    <row r="859" spans="1:4" x14ac:dyDescent="0.2">
      <c r="A859">
        <f t="shared" si="27"/>
        <v>2.6640705702441179</v>
      </c>
      <c r="B859">
        <f t="shared" si="28"/>
        <v>4.2049197862383441</v>
      </c>
      <c r="C859">
        <f t="shared" si="28"/>
        <v>-1.7333860560362422</v>
      </c>
      <c r="D859">
        <f t="shared" si="28"/>
        <v>0.42137109281389695</v>
      </c>
    </row>
    <row r="860" spans="1:4" x14ac:dyDescent="0.2">
      <c r="A860">
        <f t="shared" si="27"/>
        <v>2.6672121628977075</v>
      </c>
      <c r="B860">
        <f t="shared" si="28"/>
        <v>4.2633864459729454</v>
      </c>
      <c r="C860">
        <f t="shared" si="28"/>
        <v>-1.7644673863209961</v>
      </c>
      <c r="D860">
        <f t="shared" si="28"/>
        <v>0.4511207820936679</v>
      </c>
    </row>
    <row r="861" spans="1:4" x14ac:dyDescent="0.2">
      <c r="A861">
        <f t="shared" si="27"/>
        <v>2.6703537555512971</v>
      </c>
      <c r="B861">
        <f t="shared" si="28"/>
        <v>4.323021091037937</v>
      </c>
      <c r="C861">
        <f t="shared" si="28"/>
        <v>-1.7961119063180651</v>
      </c>
      <c r="D861">
        <f t="shared" si="28"/>
        <v>0.48107616688787341</v>
      </c>
    </row>
    <row r="862" spans="1:4" x14ac:dyDescent="0.2">
      <c r="A862">
        <f t="shared" si="27"/>
        <v>2.6734953482048867</v>
      </c>
      <c r="B862">
        <f t="shared" si="28"/>
        <v>4.3838552249684692</v>
      </c>
      <c r="C862">
        <f t="shared" si="28"/>
        <v>-1.8283355864046551</v>
      </c>
      <c r="D862">
        <f t="shared" si="28"/>
        <v>0.5112516656439442</v>
      </c>
    </row>
    <row r="863" spans="1:4" x14ac:dyDescent="0.2">
      <c r="A863">
        <f t="shared" si="27"/>
        <v>2.6766369408584763</v>
      </c>
      <c r="B863">
        <f t="shared" si="28"/>
        <v>4.4459214190113441</v>
      </c>
      <c r="C863">
        <f t="shared" si="28"/>
        <v>-1.8611549274620935</v>
      </c>
      <c r="D863">
        <f t="shared" si="28"/>
        <v>0.54166194586499183</v>
      </c>
    </row>
    <row r="864" spans="1:4" x14ac:dyDescent="0.2">
      <c r="A864">
        <f t="shared" si="27"/>
        <v>2.6797785335120659</v>
      </c>
      <c r="B864">
        <f t="shared" si="28"/>
        <v>4.509253355854371</v>
      </c>
      <c r="C864">
        <f t="shared" si="28"/>
        <v>-1.8945869827957027</v>
      </c>
      <c r="D864">
        <f t="shared" si="28"/>
        <v>0.57232194210832565</v>
      </c>
    </row>
    <row r="865" spans="1:4" x14ac:dyDescent="0.2">
      <c r="A865">
        <f t="shared" si="27"/>
        <v>2.6829201261656555</v>
      </c>
      <c r="B865">
        <f t="shared" si="28"/>
        <v>4.5738858754594709</v>
      </c>
      <c r="C865">
        <f t="shared" si="28"/>
        <v>-1.9286493811054204</v>
      </c>
      <c r="D865">
        <f t="shared" si="28"/>
        <v>0.60324687455742887</v>
      </c>
    </row>
    <row r="866" spans="1:4" x14ac:dyDescent="0.2">
      <c r="A866">
        <f t="shared" si="27"/>
        <v>2.686061718819245</v>
      </c>
      <c r="B866">
        <f t="shared" si="28"/>
        <v>4.6398550231159756</v>
      </c>
      <c r="C866">
        <f t="shared" si="28"/>
        <v>-1.9633603505654433</v>
      </c>
      <c r="D866">
        <f t="shared" si="28"/>
        <v>0.63445226821162548</v>
      </c>
    </row>
    <row r="867" spans="1:4" x14ac:dyDescent="0.2">
      <c r="A867">
        <f t="shared" si="27"/>
        <v>2.6892033114728346</v>
      </c>
      <c r="B867">
        <f t="shared" si="28"/>
        <v>4.7071980998379246</v>
      </c>
      <c r="C867">
        <f t="shared" si="28"/>
        <v>-1.9987387440747908</v>
      </c>
      <c r="D867">
        <f t="shared" si="28"/>
        <v>0.66595397273985235</v>
      </c>
    </row>
    <row r="868" spans="1:4" x14ac:dyDescent="0.2">
      <c r="A868">
        <f t="shared" si="27"/>
        <v>2.6923449041264242</v>
      </c>
      <c r="B868">
        <f t="shared" si="28"/>
        <v>4.7759537152369047</v>
      </c>
      <c r="C868">
        <f t="shared" si="28"/>
        <v>-2.0348040657446069</v>
      </c>
      <c r="D868">
        <f t="shared" si="28"/>
        <v>0.69776818304730792</v>
      </c>
    </row>
    <row r="869" spans="1:4" x14ac:dyDescent="0.2">
      <c r="A869">
        <f t="shared" si="27"/>
        <v>2.6954864967800138</v>
      </c>
      <c r="B869">
        <f t="shared" si="28"/>
        <v>4.8461618430104307</v>
      </c>
      <c r="C869">
        <f t="shared" si="28"/>
        <v>-2.0715764986922065</v>
      </c>
      <c r="D869">
        <f t="shared" si="28"/>
        <v>0.72991146060631173</v>
      </c>
    </row>
    <row r="870" spans="1:4" x14ac:dyDescent="0.2">
      <c r="A870">
        <f t="shared" si="27"/>
        <v>2.6986280894336034</v>
      </c>
      <c r="B870">
        <f t="shared" si="28"/>
        <v>4.9178638791947602</v>
      </c>
      <c r="C870">
        <f t="shared" si="28"/>
        <v>-2.1090769342163469</v>
      </c>
      <c r="D870">
        <f t="shared" si="28"/>
        <v>0.76240075560547593</v>
      </c>
    </row>
    <row r="871" spans="1:4" x14ac:dyDescent="0.2">
      <c r="A871">
        <f t="shared" si="27"/>
        <v>2.701769682087193</v>
      </c>
      <c r="B871">
        <f t="shared" si="28"/>
        <v>4.9911027033406725</v>
      </c>
      <c r="C871">
        <f t="shared" si="28"/>
        <v>-2.1473270024330113</v>
      </c>
      <c r="D871">
        <f t="shared" si="28"/>
        <v>0.79525342997429072</v>
      </c>
    </row>
    <row r="872" spans="1:4" x14ac:dyDescent="0.2">
      <c r="A872">
        <f t="shared" si="27"/>
        <v>2.7049112747407826</v>
      </c>
      <c r="B872">
        <f t="shared" si="28"/>
        <v>5.0659227427810656</v>
      </c>
      <c r="C872">
        <f t="shared" si="28"/>
        <v>-2.1863491044561361</v>
      </c>
      <c r="D872">
        <f t="shared" si="28"/>
        <v>0.82848728134345095</v>
      </c>
    </row>
    <row r="873" spans="1:4" x14ac:dyDescent="0.2">
      <c r="A873">
        <f t="shared" si="27"/>
        <v>2.7080528673943722</v>
      </c>
      <c r="B873">
        <f t="shared" si="28"/>
        <v>5.1423700401702233</v>
      </c>
      <c r="C873">
        <f t="shared" si="28"/>
        <v>-2.2261664462132469</v>
      </c>
      <c r="D873">
        <f t="shared" si="28"/>
        <v>0.862120568004766</v>
      </c>
    </row>
    <row r="874" spans="1:4" x14ac:dyDescent="0.2">
      <c r="A874">
        <f t="shared" si="27"/>
        <v>2.7111944600479618</v>
      </c>
      <c r="B874">
        <f t="shared" si="28"/>
        <v>5.2204923244864982</v>
      </c>
      <c r="C874">
        <f t="shared" si="28"/>
        <v>-2.266803073991893</v>
      </c>
      <c r="D874">
        <f t="shared" si="28"/>
        <v>0.8961720349382517</v>
      </c>
    </row>
    <row r="875" spans="1:4" x14ac:dyDescent="0.2">
      <c r="A875">
        <f t="shared" si="27"/>
        <v>2.7143360527015514</v>
      </c>
      <c r="B875">
        <f t="shared" si="28"/>
        <v>5.3003390857028991</v>
      </c>
      <c r="C875">
        <f t="shared" si="28"/>
        <v>-2.3082839118191392</v>
      </c>
      <c r="D875">
        <f t="shared" si="28"/>
        <v>0.93066094097809393</v>
      </c>
    </row>
    <row r="876" spans="1:4" x14ac:dyDescent="0.2">
      <c r="A876">
        <f t="shared" si="27"/>
        <v>2.717477645355141</v>
      </c>
      <c r="B876">
        <f t="shared" si="28"/>
        <v>5.3819616533437298</v>
      </c>
      <c r="C876">
        <f t="shared" si="28"/>
        <v>-2.3506348007832027</v>
      </c>
      <c r="D876">
        <f t="shared" si="28"/>
        <v>0.96560708719356769</v>
      </c>
    </row>
    <row r="877" spans="1:4" x14ac:dyDescent="0.2">
      <c r="A877">
        <f t="shared" si="27"/>
        <v>2.7206192380087306</v>
      </c>
      <c r="B877">
        <f t="shared" si="28"/>
        <v>5.465413279160126</v>
      </c>
      <c r="C877">
        <f t="shared" si="28"/>
        <v>-2.3938825404137005</v>
      </c>
      <c r="D877">
        <f t="shared" si="28"/>
        <v>1.0010308465657494</v>
      </c>
    </row>
    <row r="878" spans="1:4" x14ac:dyDescent="0.2">
      <c r="A878">
        <f t="shared" si="27"/>
        <v>2.7237608306623202</v>
      </c>
      <c r="B878">
        <f t="shared" si="28"/>
        <v>5.5507492241732006</v>
      </c>
      <c r="C878">
        <f t="shared" si="28"/>
        <v>-2.4380549322448473</v>
      </c>
      <c r="D878">
        <f t="shared" si="28"/>
        <v>1.0369531950459838</v>
      </c>
    </row>
    <row r="879" spans="1:4" x14ac:dyDescent="0.2">
      <c r="A879">
        <f t="shared" si="27"/>
        <v>2.7269024233159098</v>
      </c>
      <c r="B879">
        <f t="shared" si="28"/>
        <v>5.638026850350478</v>
      </c>
      <c r="C879">
        <f t="shared" si="28"/>
        <v>-2.4831808256944896</v>
      </c>
      <c r="D879">
        <f t="shared" si="28"/>
        <v>1.0733957440876072</v>
      </c>
    </row>
    <row r="880" spans="1:4" x14ac:dyDescent="0.2">
      <c r="A880">
        <f t="shared" si="27"/>
        <v>2.7300440159694994</v>
      </c>
      <c r="B880">
        <f t="shared" si="28"/>
        <v>5.7273057171996236</v>
      </c>
      <c r="C880">
        <f t="shared" si="28"/>
        <v>-2.5292901664009846</v>
      </c>
      <c r="D880">
        <f t="shared" si="28"/>
        <v>1.1103807747484034</v>
      </c>
    </row>
    <row r="881" spans="1:4" x14ac:dyDescent="0.2">
      <c r="A881">
        <f t="shared" si="27"/>
        <v>2.733185608623089</v>
      </c>
      <c r="B881">
        <f t="shared" si="28"/>
        <v>5.8186476835832686</v>
      </c>
      <c r="C881">
        <f t="shared" si="28"/>
        <v>-2.5764140471698389</v>
      </c>
      <c r="D881">
        <f t="shared" si="28"/>
        <v>1.1479312734677276</v>
      </c>
    </row>
    <row r="882" spans="1:4" x14ac:dyDescent="0.2">
      <c r="A882">
        <f t="shared" si="27"/>
        <v>2.7363272012766786</v>
      </c>
      <c r="B882">
        <f t="shared" si="28"/>
        <v>5.9121170150799092</v>
      </c>
      <c r="C882">
        <f t="shared" si="28"/>
        <v>-2.624584761692625</v>
      </c>
      <c r="D882">
        <f t="shared" si="28"/>
        <v>1.1860709696292002</v>
      </c>
    </row>
    <row r="883" spans="1:4" x14ac:dyDescent="0.2">
      <c r="A883">
        <f t="shared" si="27"/>
        <v>2.7394687939302682</v>
      </c>
      <c r="B883">
        <f t="shared" si="28"/>
        <v>6.0077804972389117</v>
      </c>
      <c r="C883">
        <f t="shared" si="28"/>
        <v>-2.6738358612121926</v>
      </c>
      <c r="D883">
        <f t="shared" si="28"/>
        <v>1.2248243750274155</v>
      </c>
    </row>
    <row r="884" spans="1:4" x14ac:dyDescent="0.2">
      <c r="A884">
        <f t="shared" si="27"/>
        <v>2.7426103865838578</v>
      </c>
      <c r="B884">
        <f t="shared" si="28"/>
        <v>6.1057075551023132</v>
      </c>
      <c r="C884">
        <f t="shared" si="28"/>
        <v>-2.7242022143205378</v>
      </c>
      <c r="D884">
        <f t="shared" si="28"/>
        <v>1.2642168253652519</v>
      </c>
    </row>
    <row r="885" spans="1:4" x14ac:dyDescent="0.2">
      <c r="A885">
        <f t="shared" si="27"/>
        <v>2.7457519792374474</v>
      </c>
      <c r="B885">
        <f t="shared" si="28"/>
        <v>6.205970379392892</v>
      </c>
      <c r="C885">
        <f t="shared" si="28"/>
        <v>-2.7757200700890987</v>
      </c>
      <c r="D885">
        <f t="shared" si="28"/>
        <v>1.3042745239171787</v>
      </c>
    </row>
    <row r="886" spans="1:4" x14ac:dyDescent="0.2">
      <c r="A886">
        <f t="shared" si="27"/>
        <v>2.748893571891037</v>
      </c>
      <c r="B886">
        <f t="shared" si="28"/>
        <v>6.3086440597968387</v>
      </c>
      <c r="C886">
        <f t="shared" si="28"/>
        <v>-2.8284271247456458</v>
      </c>
      <c r="D886">
        <f t="shared" si="28"/>
        <v>1.3450245875034774</v>
      </c>
    </row>
    <row r="887" spans="1:4" x14ac:dyDescent="0.2">
      <c r="A887">
        <f t="shared" si="27"/>
        <v>2.7520351645446266</v>
      </c>
      <c r="B887">
        <f t="shared" si="28"/>
        <v>6.4138067258005984</v>
      </c>
      <c r="C887">
        <f t="shared" si="28"/>
        <v>-2.8823625921275458</v>
      </c>
      <c r="D887">
        <f t="shared" si="28"/>
        <v>1.3864950949306238</v>
      </c>
    </row>
    <row r="888" spans="1:4" x14ac:dyDescent="0.2">
      <c r="A888">
        <f t="shared" si="27"/>
        <v>2.7551767571982162</v>
      </c>
      <c r="B888">
        <f t="shared" si="28"/>
        <v>6.5215396955751492</v>
      </c>
      <c r="C888">
        <f t="shared" si="28"/>
        <v>-2.9375672781581001</v>
      </c>
      <c r="D888">
        <f t="shared" si="28"/>
        <v>1.4287151380642189</v>
      </c>
    </row>
    <row r="889" spans="1:4" x14ac:dyDescent="0.2">
      <c r="A889">
        <f t="shared" si="27"/>
        <v>2.7583183498518058</v>
      </c>
      <c r="B889">
        <f t="shared" si="28"/>
        <v>6.6319276334375958</v>
      </c>
      <c r="C889">
        <f t="shared" si="28"/>
        <v>-2.9940836596108547</v>
      </c>
      <c r="D889">
        <f t="shared" si="28"/>
        <v>1.4717148757129779</v>
      </c>
    </row>
    <row r="890" spans="1:4" x14ac:dyDescent="0.2">
      <c r="A890">
        <f t="shared" si="27"/>
        <v>2.7614599425053954</v>
      </c>
      <c r="B890">
        <f t="shared" si="28"/>
        <v>6.7450587164595159</v>
      </c>
      <c r="C890">
        <f t="shared" si="28"/>
        <v>-3.0519559674466401</v>
      </c>
      <c r="D890">
        <f t="shared" si="28"/>
        <v>1.5155255905153782</v>
      </c>
    </row>
    <row r="891" spans="1:4" x14ac:dyDescent="0.2">
      <c r="A891">
        <f t="shared" si="27"/>
        <v>2.764601535158985</v>
      </c>
      <c r="B891">
        <f t="shared" si="28"/>
        <v>6.8610248108342908</v>
      </c>
      <c r="C891">
        <f t="shared" si="28"/>
        <v>-3.1112302750294836</v>
      </c>
      <c r="D891">
        <f t="shared" si="28"/>
        <v>1.5601797490347944</v>
      </c>
    </row>
    <row r="892" spans="1:4" x14ac:dyDescent="0.2">
      <c r="A892">
        <f t="shared" si="27"/>
        <v>2.7677431278125746</v>
      </c>
      <c r="B892">
        <f t="shared" si="28"/>
        <v>6.979921658662307</v>
      </c>
      <c r="C892">
        <f t="shared" si="28"/>
        <v>-3.1719545915508203</v>
      </c>
      <c r="D892">
        <f t="shared" si="28"/>
        <v>1.6057110652843796</v>
      </c>
    </row>
    <row r="893" spans="1:4" x14ac:dyDescent="0.2">
      <c r="A893">
        <f t="shared" si="27"/>
        <v>2.7708847204661642</v>
      </c>
      <c r="B893">
        <f t="shared" si="28"/>
        <v>7.1018490758632442</v>
      </c>
      <c r="C893">
        <f t="shared" si="28"/>
        <v>-3.2341789610166347</v>
      </c>
      <c r="D893">
        <f t="shared" si="28"/>
        <v>1.6521545679196903</v>
      </c>
    </row>
    <row r="894" spans="1:4" x14ac:dyDescent="0.2">
      <c r="A894">
        <f t="shared" si="27"/>
        <v>2.7740263131197538</v>
      </c>
      <c r="B894">
        <f t="shared" si="28"/>
        <v>7.226911161979511</v>
      </c>
      <c r="C894">
        <f t="shared" si="28"/>
        <v>-3.2979555671795895</v>
      </c>
      <c r="D894">
        <f t="shared" si="28"/>
        <v>1.6995466713552629</v>
      </c>
    </row>
    <row r="895" spans="1:4" x14ac:dyDescent="0.2">
      <c r="A895">
        <f t="shared" si="27"/>
        <v>2.7771679057733434</v>
      </c>
      <c r="B895">
        <f t="shared" si="28"/>
        <v>7.3552165226943957</v>
      </c>
      <c r="C895">
        <f t="shared" si="28"/>
        <v>-3.3633388448279278</v>
      </c>
      <c r="D895">
        <f t="shared" si="28"/>
        <v>1.7479252510811274</v>
      </c>
    </row>
    <row r="896" spans="1:4" x14ac:dyDescent="0.2">
      <c r="A896">
        <f t="shared" si="27"/>
        <v>2.780309498426933</v>
      </c>
      <c r="B896">
        <f t="shared" si="28"/>
        <v>7.4868785059533014</v>
      </c>
      <c r="C896">
        <f t="shared" si="28"/>
        <v>-3.430385597875329</v>
      </c>
      <c r="D896">
        <f t="shared" si="28"/>
        <v>1.7973297234767509</v>
      </c>
    </row>
    <row r="897" spans="1:4" x14ac:dyDescent="0.2">
      <c r="A897">
        <f t="shared" si="27"/>
        <v>2.7834510910805226</v>
      </c>
      <c r="B897">
        <f t="shared" si="28"/>
        <v>7.6220154526467443</v>
      </c>
      <c r="C897">
        <f t="shared" si="28"/>
        <v>-3.4991551247311006</v>
      </c>
      <c r="D897">
        <f t="shared" si="28"/>
        <v>1.8478011304433439</v>
      </c>
    </row>
    <row r="898" spans="1:4" x14ac:dyDescent="0.2">
      <c r="A898">
        <f t="shared" si="27"/>
        <v>2.7865926837341122</v>
      </c>
      <c r="B898">
        <f t="shared" si="28"/>
        <v>7.7607509628906266</v>
      </c>
      <c r="C898">
        <f t="shared" si="28"/>
        <v>-3.5697093514684441</v>
      </c>
      <c r="D898">
        <f t="shared" si="28"/>
        <v>1.8993822292009539</v>
      </c>
    </row>
    <row r="899" spans="1:4" x14ac:dyDescent="0.2">
      <c r="A899">
        <f t="shared" si="27"/>
        <v>2.7897342763877018</v>
      </c>
      <c r="B899">
        <f t="shared" si="28"/>
        <v>7.9032141790227675</v>
      </c>
      <c r="C899">
        <f t="shared" si="28"/>
        <v>-3.6421129733503195</v>
      </c>
      <c r="D899">
        <f t="shared" si="28"/>
        <v>1.95211758762459</v>
      </c>
    </row>
    <row r="900" spans="1:4" x14ac:dyDescent="0.2">
      <c r="A900">
        <f t="shared" si="27"/>
        <v>2.7928758690412914</v>
      </c>
      <c r="B900">
        <f t="shared" si="28"/>
        <v>8.0495400865258429</v>
      </c>
      <c r="C900">
        <f t="shared" si="28"/>
        <v>-3.7164336053179774</v>
      </c>
      <c r="D900">
        <f t="shared" si="28"/>
        <v>2.0060536855239399</v>
      </c>
    </row>
    <row r="901" spans="1:4" x14ac:dyDescent="0.2">
      <c r="A901">
        <f t="shared" si="27"/>
        <v>2.796017461694881</v>
      </c>
      <c r="B901">
        <f t="shared" si="28"/>
        <v>8.1998698341863872</v>
      </c>
      <c r="C901">
        <f t="shared" si="28"/>
        <v>-3.7927419420970079</v>
      </c>
      <c r="D901">
        <f t="shared" si="28"/>
        <v>2.0612390223043575</v>
      </c>
    </row>
    <row r="902" spans="1:4" x14ac:dyDescent="0.2">
      <c r="A902">
        <f t="shared" si="27"/>
        <v>2.7991590543484706</v>
      </c>
      <c r="B902">
        <f t="shared" si="28"/>
        <v>8.3543510749080561</v>
      </c>
      <c r="C902">
        <f t="shared" si="28"/>
        <v>-3.8711119286300106</v>
      </c>
      <c r="D902">
        <f t="shared" si="28"/>
        <v>2.1177242314829554</v>
      </c>
    </row>
    <row r="903" spans="1:4" x14ac:dyDescent="0.2">
      <c r="A903">
        <f t="shared" si="27"/>
        <v>2.8023006470020602</v>
      </c>
      <c r="B903">
        <f t="shared" si="28"/>
        <v>8.5131383287161242</v>
      </c>
      <c r="C903">
        <f t="shared" si="28"/>
        <v>-3.9516209416043817</v>
      </c>
      <c r="D903">
        <f t="shared" si="28"/>
        <v>2.1755622025731562</v>
      </c>
    </row>
    <row r="904" spans="1:4" x14ac:dyDescent="0.2">
      <c r="A904">
        <f t="shared" si="27"/>
        <v>2.8054422396556498</v>
      </c>
      <c r="B904">
        <f t="shared" si="28"/>
        <v>8.6763933696200812</v>
      </c>
      <c r="C904">
        <f t="shared" si="28"/>
        <v>-4.0343499829086644</v>
      </c>
      <c r="D904">
        <f t="shared" si="28"/>
        <v>2.2348082108943483</v>
      </c>
    </row>
    <row r="905" spans="1:4" x14ac:dyDescent="0.2">
      <c r="A905">
        <f t="shared" si="27"/>
        <v>2.8085838323092394</v>
      </c>
      <c r="B905">
        <f t="shared" si="28"/>
        <v>8.8442856381433295</v>
      </c>
      <c r="C905">
        <f t="shared" si="28"/>
        <v>-4.1193838859219643</v>
      </c>
      <c r="D905">
        <f t="shared" si="28"/>
        <v>2.2955200559105835</v>
      </c>
    </row>
    <row r="906" spans="1:4" x14ac:dyDescent="0.2">
      <c r="A906">
        <f t="shared" si="27"/>
        <v>2.811725424962829</v>
      </c>
      <c r="B906">
        <f t="shared" si="28"/>
        <v>9.0169926814848047</v>
      </c>
      <c r="C906">
        <f t="shared" si="28"/>
        <v>-4.2068115356188631</v>
      </c>
      <c r="D906">
        <f t="shared" si="28"/>
        <v>2.3577582087542117</v>
      </c>
    </row>
    <row r="907" spans="1:4" x14ac:dyDescent="0.2">
      <c r="A907">
        <f t="shared" si="27"/>
        <v>2.8148670176164186</v>
      </c>
      <c r="B907">
        <f t="shared" si="28"/>
        <v>9.1947006234481847</v>
      </c>
      <c r="C907">
        <f t="shared" si="28"/>
        <v>-4.296726103557666</v>
      </c>
      <c r="D907">
        <f t="shared" si="28"/>
        <v>2.421585969647206</v>
      </c>
    </row>
    <row r="908" spans="1:4" x14ac:dyDescent="0.2">
      <c r="A908">
        <f t="shared" si="27"/>
        <v>2.8180086102700082</v>
      </c>
      <c r="B908">
        <f t="shared" si="28"/>
        <v>9.3776046664618455</v>
      </c>
      <c r="C908">
        <f t="shared" si="28"/>
        <v>-4.3892252989135612</v>
      </c>
      <c r="D908">
        <f t="shared" si="28"/>
        <v>2.4870696359954336</v>
      </c>
    </row>
    <row r="909" spans="1:4" x14ac:dyDescent="0.2">
      <c r="A909">
        <f t="shared" ref="A909:A972" si="29">A908+B$3</f>
        <v>2.8211502029235977</v>
      </c>
      <c r="B909">
        <f t="shared" ref="B909:D972" si="30">-B$8*COS(B$8*$A909)/POWER(SIN(B$8*$A909),2)</f>
        <v>9.5659096282186926</v>
      </c>
      <c r="C909">
        <f t="shared" si="30"/>
        <v>-4.4844116368212816</v>
      </c>
      <c r="D909">
        <f t="shared" si="30"/>
        <v>2.5542786819997407</v>
      </c>
    </row>
    <row r="910" spans="1:4" x14ac:dyDescent="0.2">
      <c r="A910">
        <f t="shared" si="29"/>
        <v>2.8242917955771873</v>
      </c>
      <c r="B910">
        <f t="shared" si="30"/>
        <v>9.7598305156915313</v>
      </c>
      <c r="C910">
        <f t="shared" si="30"/>
        <v>-4.5823927254050991</v>
      </c>
      <c r="D910">
        <f t="shared" si="30"/>
        <v>2.6232859507031647</v>
      </c>
    </row>
    <row r="911" spans="1:4" x14ac:dyDescent="0.2">
      <c r="A911">
        <f t="shared" si="29"/>
        <v>2.8274333882307769</v>
      </c>
      <c r="B911">
        <f t="shared" si="30"/>
        <v>9.9595931395287334</v>
      </c>
      <c r="C911">
        <f t="shared" si="30"/>
        <v>-4.683281572998542</v>
      </c>
      <c r="D911">
        <f t="shared" si="30"/>
        <v>2.69416785947667</v>
      </c>
    </row>
    <row r="912" spans="1:4" x14ac:dyDescent="0.2">
      <c r="A912">
        <f t="shared" si="29"/>
        <v>2.8305749808843665</v>
      </c>
      <c r="B912">
        <f t="shared" si="30"/>
        <v>10.165434772109709</v>
      </c>
      <c r="C912">
        <f t="shared" si="30"/>
        <v>-4.7871969171935813</v>
      </c>
      <c r="D912">
        <f t="shared" si="30"/>
        <v>2.7670046200372473</v>
      </c>
    </row>
    <row r="913" spans="1:4" x14ac:dyDescent="0.2">
      <c r="A913">
        <f t="shared" si="29"/>
        <v>2.8337165735379561</v>
      </c>
      <c r="B913">
        <f t="shared" si="30"/>
        <v>10.377604852842095</v>
      </c>
      <c r="C913">
        <f t="shared" si="30"/>
        <v>-4.8942635775102925</v>
      </c>
      <c r="D913">
        <f t="shared" si="30"/>
        <v>2.8418804741931027</v>
      </c>
    </row>
    <row r="914" spans="1:4" x14ac:dyDescent="0.2">
      <c r="A914">
        <f t="shared" si="29"/>
        <v>2.8368581661915457</v>
      </c>
      <c r="B914">
        <f t="shared" si="30"/>
        <v>10.59636574461692</v>
      </c>
      <c r="C914">
        <f t="shared" si="30"/>
        <v>-5.004612833645071</v>
      </c>
      <c r="D914">
        <f t="shared" si="30"/>
        <v>2.9188839466219898</v>
      </c>
    </row>
    <row r="915" spans="1:4" x14ac:dyDescent="0.2">
      <c r="A915">
        <f t="shared" si="29"/>
        <v>2.8399997588451353</v>
      </c>
      <c r="B915">
        <f t="shared" si="30"/>
        <v>10.821993545706782</v>
      </c>
      <c r="C915">
        <f t="shared" si="30"/>
        <v>-5.1183828314399902</v>
      </c>
      <c r="D915">
        <f t="shared" si="30"/>
        <v>2.9981081161117085</v>
      </c>
    </row>
    <row r="916" spans="1:4" x14ac:dyDescent="0.2">
      <c r="A916">
        <f t="shared" si="29"/>
        <v>2.8431413514987249</v>
      </c>
      <c r="B916">
        <f t="shared" si="30"/>
        <v>11.054778961800315</v>
      </c>
      <c r="C916">
        <f t="shared" si="30"/>
        <v>-5.2357190189198786</v>
      </c>
      <c r="D916">
        <f t="shared" si="30"/>
        <v>3.0796509068278008</v>
      </c>
    </row>
    <row r="917" spans="1:4" x14ac:dyDescent="0.2">
      <c r="A917">
        <f t="shared" si="29"/>
        <v>2.8462829441523145</v>
      </c>
      <c r="B917">
        <f t="shared" si="30"/>
        <v>11.295028243317841</v>
      </c>
      <c r="C917">
        <f t="shared" si="30"/>
        <v>-5.3567746149696385</v>
      </c>
      <c r="D917">
        <f t="shared" si="30"/>
        <v>3.1636154013240141</v>
      </c>
    </row>
    <row r="918" spans="1:4" x14ac:dyDescent="0.2">
      <c r="A918">
        <f t="shared" si="29"/>
        <v>2.8494245368059041</v>
      </c>
      <c r="B918">
        <f t="shared" si="30"/>
        <v>11.543064193653672</v>
      </c>
      <c r="C918">
        <f t="shared" si="30"/>
        <v>-5.4817111134744998</v>
      </c>
      <c r="D918">
        <f t="shared" si="30"/>
        <v>3.250110177177949</v>
      </c>
    </row>
    <row r="919" spans="1:4" x14ac:dyDescent="0.2">
      <c r="A919">
        <f t="shared" si="29"/>
        <v>2.8525661294594937</v>
      </c>
      <c r="B919">
        <f t="shared" si="30"/>
        <v>11.799227254545784</v>
      </c>
      <c r="C919">
        <f t="shared" si="30"/>
        <v>-5.6106988260236115</v>
      </c>
      <c r="D919">
        <f t="shared" si="30"/>
        <v>3.3392496693193316</v>
      </c>
    </row>
    <row r="920" spans="1:4" x14ac:dyDescent="0.2">
      <c r="A920">
        <f t="shared" si="29"/>
        <v>2.8557077221130833</v>
      </c>
      <c r="B920">
        <f t="shared" si="30"/>
        <v>12.063876675390166</v>
      </c>
      <c r="C920">
        <f t="shared" si="30"/>
        <v>-5.7439174665855655</v>
      </c>
      <c r="D920">
        <f t="shared" si="30"/>
        <v>3.4311545603238844</v>
      </c>
    </row>
    <row r="921" spans="1:4" x14ac:dyDescent="0.2">
      <c r="A921">
        <f t="shared" si="29"/>
        <v>2.8588493147666729</v>
      </c>
      <c r="B921">
        <f t="shared" si="30"/>
        <v>12.337391774002539</v>
      </c>
      <c r="C921">
        <f t="shared" si="30"/>
        <v>-5.8815567819073049</v>
      </c>
      <c r="D921">
        <f t="shared" si="30"/>
        <v>3.5259522011742312</v>
      </c>
    </row>
    <row r="922" spans="1:4" x14ac:dyDescent="0.2">
      <c r="A922">
        <f t="shared" si="29"/>
        <v>2.8619909074202625</v>
      </c>
      <c r="B922">
        <f t="shared" si="30"/>
        <v>12.620173297093213</v>
      </c>
      <c r="C922">
        <f t="shared" si="30"/>
        <v>-6.0238172317692245</v>
      </c>
      <c r="D922">
        <f t="shared" si="30"/>
        <v>3.6237770652435639</v>
      </c>
    </row>
    <row r="923" spans="1:4" x14ac:dyDescent="0.2">
      <c r="A923">
        <f t="shared" si="29"/>
        <v>2.8651325000738521</v>
      </c>
      <c r="B923">
        <f t="shared" si="30"/>
        <v>12.912644889570771</v>
      </c>
      <c r="C923">
        <f t="shared" si="30"/>
        <v>-6.1709107236543321</v>
      </c>
      <c r="D923">
        <f t="shared" si="30"/>
        <v>3.7247712385411238</v>
      </c>
    </row>
    <row r="924" spans="1:4" x14ac:dyDescent="0.2">
      <c r="A924">
        <f t="shared" si="29"/>
        <v>2.8682740927274417</v>
      </c>
      <c r="B924">
        <f t="shared" si="30"/>
        <v>13.215254682738777</v>
      </c>
      <c r="C924">
        <f t="shared" si="30"/>
        <v>-6.3230614068636211</v>
      </c>
      <c r="D924">
        <f t="shared" si="30"/>
        <v>3.8290849495746868</v>
      </c>
    </row>
    <row r="925" spans="1:4" x14ac:dyDescent="0.2">
      <c r="A925">
        <f t="shared" si="29"/>
        <v>2.8714156853810313</v>
      </c>
      <c r="B925">
        <f t="shared" si="30"/>
        <v>13.528477012508853</v>
      </c>
      <c r="C925">
        <f t="shared" si="30"/>
        <v>-6.4805065316392563</v>
      </c>
      <c r="D925">
        <f t="shared" si="30"/>
        <v>3.9368771425382865</v>
      </c>
    </row>
    <row r="926" spans="1:4" x14ac:dyDescent="0.2">
      <c r="A926">
        <f t="shared" si="29"/>
        <v>2.8745572780346209</v>
      </c>
      <c r="B926">
        <f t="shared" si="30"/>
        <v>13.85281427993816</v>
      </c>
      <c r="C926">
        <f t="shared" si="30"/>
        <v>-6.6434973794496859</v>
      </c>
      <c r="D926">
        <f t="shared" si="30"/>
        <v>4.0483160979282742</v>
      </c>
    </row>
    <row r="927" spans="1:4" x14ac:dyDescent="0.2">
      <c r="A927">
        <f t="shared" si="29"/>
        <v>2.8776988706882105</v>
      </c>
      <c r="B927">
        <f t="shared" si="30"/>
        <v>14.188798967725811</v>
      </c>
      <c r="C927">
        <f t="shared" si="30"/>
        <v>-6.8123002712538403</v>
      </c>
      <c r="D927">
        <f t="shared" si="30"/>
        <v>4.1635801051329526</v>
      </c>
    </row>
    <row r="928" spans="1:4" x14ac:dyDescent="0.2">
      <c r="A928">
        <f t="shared" si="29"/>
        <v>2.8808404633418001</v>
      </c>
      <c r="B928">
        <f t="shared" si="30"/>
        <v>14.536995827789747</v>
      </c>
      <c r="C928">
        <f t="shared" si="30"/>
        <v>-6.9871976613053048</v>
      </c>
      <c r="D928">
        <f t="shared" si="30"/>
        <v>4.2828581920367421</v>
      </c>
    </row>
    <row r="929" spans="1:4" x14ac:dyDescent="0.2">
      <c r="A929">
        <f t="shared" si="29"/>
        <v>2.8839820559953897</v>
      </c>
      <c r="B929">
        <f t="shared" si="30"/>
        <v>14.898004256715689</v>
      </c>
      <c r="C929">
        <f t="shared" si="30"/>
        <v>-7.1684893248921941</v>
      </c>
      <c r="D929">
        <f t="shared" si="30"/>
        <v>4.4063509172364022</v>
      </c>
    </row>
    <row r="930" spans="1:4" x14ac:dyDescent="0.2">
      <c r="A930">
        <f t="shared" si="29"/>
        <v>2.8871236486489793</v>
      </c>
      <c r="B930">
        <f t="shared" si="30"/>
        <v>15.272460877746354</v>
      </c>
      <c r="C930">
        <f t="shared" si="30"/>
        <v>-7.3564936493468647</v>
      </c>
      <c r="D930">
        <f t="shared" si="30"/>
        <v>4.5342712310924567</v>
      </c>
    </row>
    <row r="931" spans="1:4" x14ac:dyDescent="0.2">
      <c r="A931">
        <f t="shared" si="29"/>
        <v>2.8902652413025689</v>
      </c>
      <c r="B931">
        <f t="shared" si="30"/>
        <v>15.661042350092751</v>
      </c>
      <c r="C931">
        <f t="shared" si="30"/>
        <v>-7.5515490387163684</v>
      </c>
      <c r="D931">
        <f t="shared" si="30"/>
        <v>4.6668454125434229</v>
      </c>
    </row>
    <row r="932" spans="1:4" x14ac:dyDescent="0.2">
      <c r="A932">
        <f t="shared" si="29"/>
        <v>2.8934068339561585</v>
      </c>
      <c r="B932">
        <f t="shared" si="30"/>
        <v>16.064468428731296</v>
      </c>
      <c r="C932">
        <f t="shared" si="30"/>
        <v>-7.7540154436755229</v>
      </c>
      <c r="D932">
        <f t="shared" si="30"/>
        <v>4.8043140894044445</v>
      </c>
    </row>
    <row r="933" spans="1:4" x14ac:dyDescent="0.2">
      <c r="A933">
        <f t="shared" si="29"/>
        <v>2.8965484266097481</v>
      </c>
      <c r="B933">
        <f t="shared" si="30"/>
        <v>16.483505300540347</v>
      </c>
      <c r="C933">
        <f t="shared" si="30"/>
        <v>-7.9642760296093957</v>
      </c>
      <c r="D933">
        <f t="shared" si="30"/>
        <v>4.9469333507685187</v>
      </c>
    </row>
    <row r="934" spans="1:4" x14ac:dyDescent="0.2">
      <c r="A934">
        <f t="shared" si="29"/>
        <v>2.8996900192633377</v>
      </c>
      <c r="B934">
        <f t="shared" si="30"/>
        <v>16.918969225670853</v>
      </c>
      <c r="C934">
        <f t="shared" si="30"/>
        <v>-8.1827389973125921</v>
      </c>
      <c r="D934">
        <f t="shared" si="30"/>
        <v>5.0949759611422145</v>
      </c>
    </row>
    <row r="935" spans="1:4" x14ac:dyDescent="0.2">
      <c r="A935">
        <f t="shared" si="29"/>
        <v>2.9028316119169273</v>
      </c>
      <c r="B935">
        <f t="shared" si="30"/>
        <v>17.371730516489759</v>
      </c>
      <c r="C935">
        <f t="shared" si="30"/>
        <v>-8.4098395724746062</v>
      </c>
      <c r="D935">
        <f t="shared" si="30"/>
        <v>5.2487326870957176</v>
      </c>
    </row>
    <row r="936" spans="1:4" x14ac:dyDescent="0.2">
      <c r="A936">
        <f t="shared" si="29"/>
        <v>2.9059732045705169</v>
      </c>
      <c r="B936">
        <f t="shared" si="30"/>
        <v>17.842717890340978</v>
      </c>
      <c r="C936">
        <f t="shared" si="30"/>
        <v>-8.6460421820737086</v>
      </c>
      <c r="D936">
        <f t="shared" si="30"/>
        <v>5.4085137485091188</v>
      </c>
    </row>
    <row r="937" spans="1:4" x14ac:dyDescent="0.2">
      <c r="A937">
        <f t="shared" si="29"/>
        <v>2.9091147972241065</v>
      </c>
      <c r="B937">
        <f t="shared" si="30"/>
        <v>18.332923236806131</v>
      </c>
      <c r="C937">
        <f t="shared" si="30"/>
        <v>-8.8918428380204304</v>
      </c>
      <c r="D937">
        <f t="shared" si="30"/>
        <v>5.5746504079759562</v>
      </c>
    </row>
    <row r="938" spans="1:4" x14ac:dyDescent="0.2">
      <c r="A938">
        <f t="shared" si="29"/>
        <v>2.9122563898776961</v>
      </c>
      <c r="B938">
        <f t="shared" si="30"/>
        <v>18.843406845196824</v>
      </c>
      <c r="C938">
        <f t="shared" si="30"/>
        <v>-9.1477717509165934</v>
      </c>
      <c r="D938">
        <f t="shared" si="30"/>
        <v>5.7474967136082196</v>
      </c>
    </row>
    <row r="939" spans="1:4" x14ac:dyDescent="0.2">
      <c r="A939">
        <f t="shared" si="29"/>
        <v>2.9153979825312857</v>
      </c>
      <c r="B939">
        <f t="shared" si="30"/>
        <v>19.375303143765752</v>
      </c>
      <c r="C939">
        <f t="shared" si="30"/>
        <v>-9.4143961996733978</v>
      </c>
      <c r="D939">
        <f t="shared" si="30"/>
        <v>5.9274314124054808</v>
      </c>
    </row>
    <row r="940" spans="1:4" x14ac:dyDescent="0.2">
      <c r="A940">
        <f t="shared" si="29"/>
        <v>2.9185395751848753</v>
      </c>
      <c r="B940">
        <f t="shared" si="30"/>
        <v>19.929827008695625</v>
      </c>
      <c r="C940">
        <f t="shared" si="30"/>
        <v>-9.6923236860183106</v>
      </c>
      <c r="D940">
        <f t="shared" si="30"/>
        <v>6.1148600535414745</v>
      </c>
    </row>
    <row r="941" spans="1:4" x14ac:dyDescent="0.2">
      <c r="A941">
        <f t="shared" si="29"/>
        <v>2.9216811678384649</v>
      </c>
      <c r="B941">
        <f t="shared" si="30"/>
        <v>20.508280708442356</v>
      </c>
      <c r="C941">
        <f t="shared" si="30"/>
        <v>-9.9822054066786805</v>
      </c>
      <c r="D941">
        <f t="shared" si="30"/>
        <v>6.3102173034271081</v>
      </c>
    </row>
    <row r="942" spans="1:4" x14ac:dyDescent="0.2">
      <c r="A942">
        <f t="shared" si="29"/>
        <v>2.9248227604920545</v>
      </c>
      <c r="B942">
        <f t="shared" si="30"/>
        <v>21.112061557623136</v>
      </c>
      <c r="C942">
        <f t="shared" si="30"/>
        <v>-10.284740080337665</v>
      </c>
      <c r="D942">
        <f t="shared" si="30"/>
        <v>6.5139694972803976</v>
      </c>
    </row>
    <row r="943" spans="1:4" x14ac:dyDescent="0.2">
      <c r="A943">
        <f t="shared" si="29"/>
        <v>2.9279643531456441</v>
      </c>
      <c r="B943">
        <f t="shared" si="30"/>
        <v>21.7426703645306</v>
      </c>
      <c r="C943">
        <f t="shared" si="30"/>
        <v>-10.600678171402897</v>
      </c>
      <c r="D943">
        <f t="shared" si="30"/>
        <v>6.7266174552306301</v>
      </c>
    </row>
    <row r="944" spans="1:4" x14ac:dyDescent="0.2">
      <c r="A944">
        <f t="shared" si="29"/>
        <v>2.9311059457992337</v>
      </c>
      <c r="B944">
        <f t="shared" si="30"/>
        <v>22.401720767731604</v>
      </c>
      <c r="C944">
        <f t="shared" si="30"/>
        <v>-10.930826558317214</v>
      </c>
      <c r="D944">
        <f t="shared" si="30"/>
        <v>6.9486995947764516</v>
      </c>
    </row>
    <row r="945" spans="1:4" x14ac:dyDescent="0.2">
      <c r="A945">
        <f t="shared" si="29"/>
        <v>2.9342475384528233</v>
      </c>
      <c r="B945">
        <f t="shared" si="30"/>
        <v>23.090949570323112</v>
      </c>
      <c r="C945">
        <f t="shared" si="30"/>
        <v>-11.27605370069778</v>
      </c>
      <c r="D945">
        <f t="shared" si="30"/>
        <v>7.1807953757889607</v>
      </c>
    </row>
    <row r="946" spans="1:4" x14ac:dyDescent="0.2">
      <c r="A946">
        <f t="shared" si="29"/>
        <v>2.9373891311064129</v>
      </c>
      <c r="B946">
        <f t="shared" si="30"/>
        <v>23.812228195564799</v>
      </c>
      <c r="C946">
        <f t="shared" si="30"/>
        <v>-11.637295367163212</v>
      </c>
      <c r="D946">
        <f t="shared" si="30"/>
        <v>7.4235291192998512</v>
      </c>
    </row>
    <row r="947" spans="1:4" x14ac:dyDescent="0.2">
      <c r="A947">
        <f t="shared" si="29"/>
        <v>2.9405307237600025</v>
      </c>
      <c r="B947">
        <f t="shared" si="30"/>
        <v>24.567575405139156</v>
      </c>
      <c r="C947">
        <f t="shared" si="30"/>
        <v>-12.01556099447434</v>
      </c>
      <c r="D947">
        <f t="shared" si="30"/>
        <v>7.6775742471584394</v>
      </c>
    </row>
    <row r="948" spans="1:4" x14ac:dyDescent="0.2">
      <c r="A948">
        <f t="shared" si="29"/>
        <v>2.9436723164135921</v>
      </c>
      <c r="B948">
        <f t="shared" si="30"/>
        <v>25.359171441626497</v>
      </c>
      <c r="C948">
        <f t="shared" si="30"/>
        <v>-12.41194075878213</v>
      </c>
      <c r="D948">
        <f t="shared" si="30"/>
        <v>7.9436579964202094</v>
      </c>
    </row>
    <row r="949" spans="1:4" x14ac:dyDescent="0.2">
      <c r="A949">
        <f t="shared" si="29"/>
        <v>2.9468139090671817</v>
      </c>
      <c r="B949">
        <f t="shared" si="30"/>
        <v>26.18937378042391</v>
      </c>
      <c r="C949">
        <f t="shared" si="30"/>
        <v>-12.827613451597365</v>
      </c>
      <c r="D949">
        <f t="shared" si="30"/>
        <v>8.2225666702100515</v>
      </c>
    </row>
    <row r="950" spans="1:4" x14ac:dyDescent="0.2">
      <c r="A950">
        <f t="shared" si="29"/>
        <v>2.9499555017207713</v>
      </c>
      <c r="B950">
        <f t="shared" si="30"/>
        <v>27.060734703886283</v>
      </c>
      <c r="C950">
        <f t="shared" si="30"/>
        <v>-13.263855266871174</v>
      </c>
      <c r="D950">
        <f t="shared" si="30"/>
        <v>8.5151514959865064</v>
      </c>
    </row>
    <row r="951" spans="1:4" x14ac:dyDescent="0.2">
      <c r="A951">
        <f t="shared" si="29"/>
        <v>2.9530970943743609</v>
      </c>
      <c r="B951">
        <f t="shared" si="30"/>
        <v>27.976020942645466</v>
      </c>
      <c r="C951">
        <f t="shared" si="30"/>
        <v>-13.722049621664354</v>
      </c>
      <c r="D951">
        <f t="shared" si="30"/>
        <v>8.822335172859086</v>
      </c>
    </row>
    <row r="952" spans="1:4" x14ac:dyDescent="0.2">
      <c r="A952">
        <f t="shared" si="29"/>
        <v>2.9562386870279505</v>
      </c>
      <c r="B952">
        <f t="shared" si="30"/>
        <v>28.938235666740422</v>
      </c>
      <c r="C952">
        <f t="shared" si="30"/>
        <v>-14.203698151722048</v>
      </c>
      <c r="D952">
        <f t="shared" si="30"/>
        <v>9.1451192021699033</v>
      </c>
    </row>
    <row r="953" spans="1:4" x14ac:dyDescent="0.2">
      <c r="A953">
        <f t="shared" si="29"/>
        <v>2.95938027968154</v>
      </c>
      <c r="B953">
        <f t="shared" si="30"/>
        <v>29.950643153419318</v>
      </c>
      <c r="C953">
        <f t="shared" si="30"/>
        <v>-14.710433045384116</v>
      </c>
      <c r="D953">
        <f t="shared" si="30"/>
        <v>9.4845921102933595</v>
      </c>
    </row>
    <row r="954" spans="1:4" x14ac:dyDescent="0.2">
      <c r="A954">
        <f t="shared" si="29"/>
        <v>2.9625218723351296</v>
      </c>
      <c r="B954">
        <f t="shared" si="30"/>
        <v>31.016796510528035</v>
      </c>
      <c r="C954">
        <f t="shared" si="30"/>
        <v>-15.244030905288561</v>
      </c>
      <c r="D954">
        <f t="shared" si="30"/>
        <v>9.8419386899588748</v>
      </c>
    </row>
    <row r="955" spans="1:4" x14ac:dyDescent="0.2">
      <c r="A955">
        <f t="shared" si="29"/>
        <v>2.9656634649887192</v>
      </c>
      <c r="B955">
        <f t="shared" si="30"/>
        <v>32.140568895829958</v>
      </c>
      <c r="C955">
        <f t="shared" si="30"/>
        <v>-15.806428358040341</v>
      </c>
      <c r="D955">
        <f t="shared" si="30"/>
        <v>10.218450406878455</v>
      </c>
    </row>
    <row r="956" spans="1:4" x14ac:dyDescent="0.2">
      <c r="A956">
        <f t="shared" si="29"/>
        <v>2.9688050576423088</v>
      </c>
      <c r="B956">
        <f t="shared" si="30"/>
        <v>33.3261887453003</v>
      </c>
      <c r="C956">
        <f t="shared" si="30"/>
        <v>-16.399739668367292</v>
      </c>
      <c r="D956">
        <f t="shared" si="30"/>
        <v>10.615537142693686</v>
      </c>
    </row>
    <row r="957" spans="1:4" x14ac:dyDescent="0.2">
      <c r="A957">
        <f t="shared" si="29"/>
        <v>2.9719466502958984</v>
      </c>
      <c r="B957">
        <f t="shared" si="30"/>
        <v>34.578279609721655</v>
      </c>
      <c r="C957">
        <f t="shared" si="30"/>
        <v>-17.026276657426454</v>
      </c>
      <c r="D957">
        <f t="shared" si="30"/>
        <v>11.034740474017735</v>
      </c>
    </row>
    <row r="958" spans="1:4" x14ac:dyDescent="0.2">
      <c r="A958">
        <f t="shared" si="29"/>
        <v>2.975088242949488</v>
      </c>
      <c r="B958">
        <f t="shared" si="30"/>
        <v>35.901905301620275</v>
      </c>
      <c r="C958">
        <f t="shared" si="30"/>
        <v>-17.68857127628053</v>
      </c>
      <c r="D958">
        <f t="shared" si="30"/>
        <v>11.477748721585854</v>
      </c>
    </row>
    <row r="959" spans="1:4" x14ac:dyDescent="0.2">
      <c r="A959">
        <f t="shared" si="29"/>
        <v>2.9782298356030776</v>
      </c>
      <c r="B959">
        <f t="shared" si="30"/>
        <v>37.302621177233711</v>
      </c>
      <c r="C959">
        <f t="shared" si="30"/>
        <v>-18.389401246889882</v>
      </c>
      <c r="D959">
        <f t="shared" si="30"/>
        <v>11.946414044411226</v>
      </c>
    </row>
    <row r="960" spans="1:4" x14ac:dyDescent="0.2">
      <c r="A960">
        <f t="shared" si="29"/>
        <v>2.9813714282566672</v>
      </c>
      <c r="B960">
        <f t="shared" si="30"/>
        <v>38.786532525130887</v>
      </c>
      <c r="C960">
        <f t="shared" si="30"/>
        <v>-19.131819256430514</v>
      </c>
      <c r="D960">
        <f t="shared" si="30"/>
        <v>12.44277190282004</v>
      </c>
    </row>
    <row r="961" spans="1:4" x14ac:dyDescent="0.2">
      <c r="A961">
        <f t="shared" si="29"/>
        <v>2.9845130209102568</v>
      </c>
      <c r="B961">
        <f t="shared" si="30"/>
        <v>40.360361209708728</v>
      </c>
      <c r="C961">
        <f t="shared" si="30"/>
        <v>-19.919186279050177</v>
      </c>
      <c r="D961">
        <f t="shared" si="30"/>
        <v>12.969063273107334</v>
      </c>
    </row>
    <row r="962" spans="1:4" x14ac:dyDescent="0.2">
      <c r="A962">
        <f t="shared" si="29"/>
        <v>2.9876546135638464</v>
      </c>
      <c r="B962">
        <f t="shared" si="30"/>
        <v>42.031521930793126</v>
      </c>
      <c r="C962">
        <f t="shared" si="30"/>
        <v>-20.755209705676439</v>
      </c>
      <c r="D962">
        <f t="shared" si="30"/>
        <v>13.527760067556237</v>
      </c>
    </row>
    <row r="963" spans="1:4" x14ac:dyDescent="0.2">
      <c r="A963">
        <f t="shared" si="29"/>
        <v>2.990796206217436</v>
      </c>
      <c r="B963">
        <f t="shared" si="30"/>
        <v>43.808209718401393</v>
      </c>
      <c r="C963">
        <f t="shared" si="30"/>
        <v>-21.643987091405322</v>
      </c>
      <c r="D963">
        <f t="shared" si="30"/>
        <v>14.121594299506459</v>
      </c>
    </row>
    <row r="964" spans="1:4" x14ac:dyDescent="0.2">
      <c r="A964">
        <f t="shared" si="29"/>
        <v>2.9939377988710256</v>
      </c>
      <c r="B964">
        <f t="shared" si="30"/>
        <v>45.699500594979092</v>
      </c>
      <c r="C964">
        <f t="shared" si="30"/>
        <v>-22.590056486626899</v>
      </c>
      <c r="D964">
        <f t="shared" si="30"/>
        <v>14.753591637576491</v>
      </c>
    </row>
    <row r="965" spans="1:4" x14ac:dyDescent="0.2">
      <c r="A965">
        <f t="shared" si="29"/>
        <v>2.9970793915246152</v>
      </c>
      <c r="B965">
        <f t="shared" si="30"/>
        <v>47.715467719499628</v>
      </c>
      <c r="C965">
        <f t="shared" si="30"/>
        <v>-23.598454509082199</v>
      </c>
      <c r="D965">
        <f t="shared" si="30"/>
        <v>15.427110120502361</v>
      </c>
    </row>
    <row r="966" spans="1:4" x14ac:dyDescent="0.2">
      <c r="A966">
        <f t="shared" si="29"/>
        <v>3.0002209841782048</v>
      </c>
      <c r="B966">
        <f t="shared" si="30"/>
        <v>49.867315795714312</v>
      </c>
      <c r="C966">
        <f t="shared" si="30"/>
        <v>-24.674783547995069</v>
      </c>
      <c r="D966">
        <f t="shared" si="30"/>
        <v>16.145884960022318</v>
      </c>
    </row>
    <row r="967" spans="1:4" x14ac:dyDescent="0.2">
      <c r="A967">
        <f t="shared" si="29"/>
        <v>3.0033625768317944</v>
      </c>
      <c r="B967">
        <f t="shared" si="30"/>
        <v>52.167537102256283</v>
      </c>
      <c r="C967">
        <f t="shared" si="30"/>
        <v>-25.825289779130845</v>
      </c>
      <c r="D967">
        <f t="shared" si="30"/>
        <v>16.914080551041945</v>
      </c>
    </row>
    <row r="968" spans="1:4" x14ac:dyDescent="0.2">
      <c r="A968">
        <f t="shared" si="29"/>
        <v>3.006504169485384</v>
      </c>
      <c r="B968">
        <f t="shared" si="30"/>
        <v>54.630093213047303</v>
      </c>
      <c r="C968">
        <f t="shared" si="30"/>
        <v>-27.056954025006227</v>
      </c>
      <c r="D968">
        <f t="shared" si="30"/>
        <v>17.736351045229561</v>
      </c>
    </row>
    <row r="969" spans="1:4" x14ac:dyDescent="0.2">
      <c r="A969">
        <f t="shared" si="29"/>
        <v>3.0096457621389736</v>
      </c>
      <c r="B969">
        <f t="shared" si="30"/>
        <v>57.270627358384992</v>
      </c>
      <c r="C969">
        <f t="shared" si="30"/>
        <v>-28.377597935439315</v>
      </c>
      <c r="D969">
        <f t="shared" si="30"/>
        <v>18.617911138167766</v>
      </c>
    </row>
    <row r="970" spans="1:4" x14ac:dyDescent="0.2">
      <c r="A970">
        <f t="shared" si="29"/>
        <v>3.0127873547925632</v>
      </c>
      <c r="B970">
        <f t="shared" si="30"/>
        <v>60.10671347666765</v>
      </c>
      <c r="C970">
        <f t="shared" si="30"/>
        <v>-29.796008513418155</v>
      </c>
      <c r="D970">
        <f t="shared" si="30"/>
        <v>19.564619086713719</v>
      </c>
    </row>
    <row r="971" spans="1:4" x14ac:dyDescent="0.2">
      <c r="A971">
        <f t="shared" si="29"/>
        <v>3.0159289474461528</v>
      </c>
      <c r="B971">
        <f t="shared" si="30"/>
        <v>63.158149384523291</v>
      </c>
      <c r="C971">
        <f t="shared" si="30"/>
        <v>-31.322084700171253</v>
      </c>
      <c r="D971">
        <f t="shared" si="30"/>
        <v>20.58307443249025</v>
      </c>
    </row>
    <row r="972" spans="1:4" x14ac:dyDescent="0.2">
      <c r="A972">
        <f t="shared" si="29"/>
        <v>3.0190705400997424</v>
      </c>
      <c r="B972">
        <f t="shared" si="30"/>
        <v>66.447303228593242</v>
      </c>
      <c r="C972">
        <f t="shared" si="30"/>
        <v>-32.967010601065326</v>
      </c>
      <c r="D972">
        <f t="shared" si="30"/>
        <v>21.680733485924911</v>
      </c>
    </row>
    <row r="973" spans="1:4" x14ac:dyDescent="0.2">
      <c r="A973">
        <f t="shared" ref="A973:A1036" si="31">A972+B$3</f>
        <v>3.022212132753332</v>
      </c>
      <c r="B973">
        <f t="shared" ref="B973:D1036" si="32">-B$8*COS(B$8*$A973)/POWER(SIN(B$8*$A973),2)</f>
        <v>69.999524580236297</v>
      </c>
      <c r="C973">
        <f t="shared" si="32"/>
        <v>-34.743461032962905</v>
      </c>
      <c r="D973">
        <f t="shared" si="32"/>
        <v>22.866046357925509</v>
      </c>
    </row>
    <row r="974" spans="1:4" x14ac:dyDescent="0.2">
      <c r="A974">
        <f t="shared" si="31"/>
        <v>3.0253537254069216</v>
      </c>
      <c r="B974">
        <f t="shared" si="32"/>
        <v>73.843634334261225</v>
      </c>
      <c r="C974">
        <f t="shared" si="32"/>
        <v>-36.665846473594264</v>
      </c>
      <c r="D974">
        <f t="shared" si="32"/>
        <v>24.148620259561586</v>
      </c>
    </row>
    <row r="975" spans="1:4" x14ac:dyDescent="0.2">
      <c r="A975">
        <f t="shared" si="31"/>
        <v>3.0284953180605112</v>
      </c>
      <c r="B975">
        <f t="shared" si="32"/>
        <v>78.012511160825355</v>
      </c>
      <c r="C975">
        <f t="shared" si="32"/>
        <v>-38.750606287511971</v>
      </c>
      <c r="D975">
        <f t="shared" si="32"/>
        <v>25.53941498613106</v>
      </c>
    </row>
    <row r="976" spans="1:4" x14ac:dyDescent="0.2">
      <c r="A976">
        <f t="shared" si="31"/>
        <v>3.0316369107141008</v>
      </c>
      <c r="B976">
        <f t="shared" si="32"/>
        <v>82.543796886969162</v>
      </c>
      <c r="C976">
        <f t="shared" si="32"/>
        <v>-41.016561416863446</v>
      </c>
      <c r="D976">
        <f t="shared" si="32"/>
        <v>27.050978044435578</v>
      </c>
    </row>
    <row r="977" spans="1:4" x14ac:dyDescent="0.2">
      <c r="A977">
        <f t="shared" si="31"/>
        <v>3.0347785033676904</v>
      </c>
      <c r="B977">
        <f t="shared" si="32"/>
        <v>87.480749191900287</v>
      </c>
      <c r="C977">
        <f t="shared" si="32"/>
        <v>-43.485340729038008</v>
      </c>
      <c r="D977">
        <f t="shared" si="32"/>
        <v>28.697728884635541</v>
      </c>
    </row>
    <row r="978" spans="1:4" x14ac:dyDescent="0.2">
      <c r="A978">
        <f t="shared" si="31"/>
        <v>3.03792009602128</v>
      </c>
      <c r="B978">
        <f t="shared" si="32"/>
        <v>92.873277854891754</v>
      </c>
      <c r="C978">
        <f t="shared" si="32"/>
        <v>-46.181899140620871</v>
      </c>
      <c r="D978">
        <f t="shared" si="32"/>
        <v>30.496304316306652</v>
      </c>
    </row>
    <row r="979" spans="1:4" x14ac:dyDescent="0.2">
      <c r="A979">
        <f t="shared" si="31"/>
        <v>3.0410616886748696</v>
      </c>
      <c r="B979">
        <f t="shared" si="32"/>
        <v>98.779211140987272</v>
      </c>
      <c r="C979">
        <f t="shared" si="32"/>
        <v>-49.135150810250479</v>
      </c>
      <c r="D979">
        <f t="shared" si="32"/>
        <v>32.465980637095711</v>
      </c>
    </row>
    <row r="980" spans="1:4" x14ac:dyDescent="0.2">
      <c r="A980">
        <f t="shared" si="31"/>
        <v>3.0442032813284592</v>
      </c>
      <c r="B980">
        <f t="shared" si="32"/>
        <v>105.26585264538915</v>
      </c>
      <c r="C980">
        <f t="shared" si="32"/>
        <v>-52.378747560817217</v>
      </c>
      <c r="D980">
        <f t="shared" si="32"/>
        <v>34.629192580933911</v>
      </c>
    </row>
    <row r="981" spans="1:4" x14ac:dyDescent="0.2">
      <c r="A981">
        <f t="shared" si="31"/>
        <v>3.0473448739820488</v>
      </c>
      <c r="B981">
        <f t="shared" si="32"/>
        <v>112.41190730503739</v>
      </c>
      <c r="C981">
        <f t="shared" si="32"/>
        <v>-55.952041885257167</v>
      </c>
      <c r="D981">
        <f t="shared" si="32"/>
        <v>37.012175321977715</v>
      </c>
    </row>
    <row r="982" spans="1:4" x14ac:dyDescent="0.2">
      <c r="A982">
        <f t="shared" si="31"/>
        <v>3.0504864666356384</v>
      </c>
      <c r="B982">
        <f t="shared" si="32"/>
        <v>120.30988011909903</v>
      </c>
      <c r="C982">
        <f t="shared" si="32"/>
        <v>-59.901286306801275</v>
      </c>
      <c r="D982">
        <f t="shared" si="32"/>
        <v>39.645764048183231</v>
      </c>
    </row>
    <row r="983" spans="1:4" x14ac:dyDescent="0.2">
      <c r="A983">
        <f t="shared" si="31"/>
        <v>3.053628059289228</v>
      </c>
      <c r="B983">
        <f t="shared" si="32"/>
        <v>129.06908497424624</v>
      </c>
      <c r="C983">
        <f t="shared" si="32"/>
        <v>-64.281137791618391</v>
      </c>
      <c r="D983">
        <f t="shared" si="32"/>
        <v>42.566396903140657</v>
      </c>
    </row>
    <row r="984" spans="1:4" x14ac:dyDescent="0.2">
      <c r="A984">
        <f t="shared" si="31"/>
        <v>3.0567696519428176</v>
      </c>
      <c r="B984">
        <f t="shared" si="32"/>
        <v>138.81944758581164</v>
      </c>
      <c r="C984">
        <f t="shared" si="32"/>
        <v>-69.156559219396982</v>
      </c>
      <c r="D984">
        <f t="shared" si="32"/>
        <v>45.817382633198044</v>
      </c>
    </row>
    <row r="985" spans="1:4" x14ac:dyDescent="0.2">
      <c r="A985">
        <f t="shared" si="31"/>
        <v>3.0599112445964072</v>
      </c>
      <c r="B985">
        <f t="shared" si="32"/>
        <v>149.71635143992148</v>
      </c>
      <c r="C985">
        <f t="shared" si="32"/>
        <v>-74.60524235441558</v>
      </c>
      <c r="D985">
        <f t="shared" si="32"/>
        <v>49.450515901575116</v>
      </c>
    </row>
    <row r="986" spans="1:4" x14ac:dyDescent="0.2">
      <c r="A986">
        <f t="shared" si="31"/>
        <v>3.0630528372499968</v>
      </c>
      <c r="B986">
        <f t="shared" si="32"/>
        <v>161.94686694112104</v>
      </c>
      <c r="C986">
        <f t="shared" si="32"/>
        <v>-80.720722419359106</v>
      </c>
      <c r="D986">
        <f t="shared" si="32"/>
        <v>53.528153670971285</v>
      </c>
    </row>
    <row r="987" spans="1:4" x14ac:dyDescent="0.2">
      <c r="A987">
        <f t="shared" si="31"/>
        <v>3.0661944299035864</v>
      </c>
      <c r="B987">
        <f t="shared" si="32"/>
        <v>175.73783409520311</v>
      </c>
      <c r="C987">
        <f t="shared" si="32"/>
        <v>-87.616419436736848</v>
      </c>
      <c r="D987">
        <f t="shared" si="32"/>
        <v>58.125909431238874</v>
      </c>
    </row>
    <row r="988" spans="1:4" x14ac:dyDescent="0.2">
      <c r="A988">
        <f t="shared" si="31"/>
        <v>3.069336022557176</v>
      </c>
      <c r="B988">
        <f t="shared" si="32"/>
        <v>191.36645692928548</v>
      </c>
      <c r="C988">
        <f t="shared" si="32"/>
        <v>-95.430935438924308</v>
      </c>
      <c r="D988">
        <f t="shared" si="32"/>
        <v>63.336184672803078</v>
      </c>
    </row>
    <row r="989" spans="1:4" x14ac:dyDescent="0.2">
      <c r="A989">
        <f t="shared" si="31"/>
        <v>3.0724776152107656</v>
      </c>
      <c r="B989">
        <f t="shared" si="32"/>
        <v>209.17434296433106</v>
      </c>
      <c r="C989">
        <f t="shared" si="32"/>
        <v>-104.33507420442697</v>
      </c>
      <c r="D989">
        <f t="shared" si="32"/>
        <v>69.272848710893541</v>
      </c>
    </row>
    <row r="990" spans="1:4" x14ac:dyDescent="0.2">
      <c r="A990">
        <f t="shared" si="31"/>
        <v>3.0756192078643552</v>
      </c>
      <c r="B990">
        <f t="shared" si="32"/>
        <v>229.58633013272532</v>
      </c>
      <c r="C990">
        <f t="shared" si="32"/>
        <v>-114.54125471667156</v>
      </c>
      <c r="D990">
        <f t="shared" si="32"/>
        <v>76.077514324792318</v>
      </c>
    </row>
    <row r="991" spans="1:4" x14ac:dyDescent="0.2">
      <c r="A991">
        <f t="shared" si="31"/>
        <v>3.0787608005179448</v>
      </c>
      <c r="B991">
        <f t="shared" si="32"/>
        <v>253.13606198812212</v>
      </c>
      <c r="C991">
        <f t="shared" si="32"/>
        <v>-126.31629876893261</v>
      </c>
      <c r="D991">
        <f t="shared" si="32"/>
        <v>83.928062827835504</v>
      </c>
    </row>
    <row r="992" spans="1:4" x14ac:dyDescent="0.2">
      <c r="A992">
        <f t="shared" si="31"/>
        <v>3.0819023931715344</v>
      </c>
      <c r="B992">
        <f t="shared" si="32"/>
        <v>280.50122409745353</v>
      </c>
      <c r="C992">
        <f t="shared" si="32"/>
        <v>-139.99904916033969</v>
      </c>
      <c r="D992">
        <f t="shared" si="32"/>
        <v>93.050389531466436</v>
      </c>
    </row>
    <row r="993" spans="1:4" x14ac:dyDescent="0.2">
      <c r="A993">
        <f t="shared" si="31"/>
        <v>3.085043985825124</v>
      </c>
      <c r="B993">
        <f t="shared" si="32"/>
        <v>312.5528492921577</v>
      </c>
      <c r="C993">
        <f t="shared" si="32"/>
        <v>-156.02502232149442</v>
      </c>
      <c r="D993">
        <f t="shared" si="32"/>
        <v>103.73483882902656</v>
      </c>
    </row>
    <row r="994" spans="1:4" x14ac:dyDescent="0.2">
      <c r="A994">
        <f t="shared" si="31"/>
        <v>3.0881855784787136</v>
      </c>
      <c r="B994">
        <f t="shared" si="32"/>
        <v>350.42549780646345</v>
      </c>
      <c r="C994">
        <f t="shared" si="32"/>
        <v>-174.96149838361507</v>
      </c>
      <c r="D994">
        <f t="shared" si="32"/>
        <v>116.35959757522841</v>
      </c>
    </row>
    <row r="995" spans="1:4" x14ac:dyDescent="0.2">
      <c r="A995">
        <f t="shared" si="31"/>
        <v>3.0913271711323032</v>
      </c>
      <c r="B995">
        <f t="shared" si="32"/>
        <v>395.61905948381593</v>
      </c>
      <c r="C995">
        <f t="shared" si="32"/>
        <v>-197.558422281752</v>
      </c>
      <c r="D995">
        <f t="shared" si="32"/>
        <v>131.42462915500715</v>
      </c>
    </row>
    <row r="996" spans="1:4" x14ac:dyDescent="0.2">
      <c r="A996">
        <f t="shared" si="31"/>
        <v>3.0944687637858928</v>
      </c>
      <c r="B996">
        <f t="shared" si="32"/>
        <v>450.14957548690597</v>
      </c>
      <c r="C996">
        <f t="shared" si="32"/>
        <v>-224.82381460980474</v>
      </c>
      <c r="D996">
        <f t="shared" si="32"/>
        <v>149.60194738690382</v>
      </c>
    </row>
    <row r="997" spans="1:4" x14ac:dyDescent="0.2">
      <c r="A997">
        <f t="shared" si="31"/>
        <v>3.0976103564394823</v>
      </c>
      <c r="B997">
        <f t="shared" si="32"/>
        <v>516.77803495294359</v>
      </c>
      <c r="C997">
        <f t="shared" si="32"/>
        <v>-258.13816994816034</v>
      </c>
      <c r="D997">
        <f t="shared" si="32"/>
        <v>171.81188207486085</v>
      </c>
    </row>
    <row r="998" spans="1:4" x14ac:dyDescent="0.2">
      <c r="A998">
        <f t="shared" si="31"/>
        <v>3.1007519490930719</v>
      </c>
      <c r="B998">
        <f t="shared" si="32"/>
        <v>599.36686702512145</v>
      </c>
      <c r="C998">
        <f t="shared" si="32"/>
        <v>-299.43270287942818</v>
      </c>
      <c r="D998">
        <f t="shared" si="32"/>
        <v>199.34190968541245</v>
      </c>
    </row>
    <row r="999" spans="1:4" x14ac:dyDescent="0.2">
      <c r="A999">
        <f t="shared" si="31"/>
        <v>3.1038935417466615</v>
      </c>
      <c r="B999">
        <f t="shared" si="32"/>
        <v>703.45258125549128</v>
      </c>
      <c r="C999">
        <f t="shared" si="32"/>
        <v>-351.47566818987877</v>
      </c>
      <c r="D999">
        <f t="shared" si="32"/>
        <v>234.037533482009</v>
      </c>
    </row>
    <row r="1000" spans="1:4" x14ac:dyDescent="0.2">
      <c r="A1000">
        <f t="shared" si="31"/>
        <v>3.1070351344002511</v>
      </c>
      <c r="B1000">
        <f t="shared" si="32"/>
        <v>837.19841772202517</v>
      </c>
      <c r="C1000">
        <f t="shared" si="32"/>
        <v>-418.34868592797733</v>
      </c>
      <c r="D1000">
        <f t="shared" si="32"/>
        <v>278.61983356406898</v>
      </c>
    </row>
    <row r="1001" spans="1:4" x14ac:dyDescent="0.2">
      <c r="A1001">
        <f t="shared" si="31"/>
        <v>3.1101767270538407</v>
      </c>
      <c r="B1001">
        <f t="shared" si="32"/>
        <v>1013.0451121705121</v>
      </c>
      <c r="C1001">
        <f t="shared" si="32"/>
        <v>-506.27212397533276</v>
      </c>
      <c r="D1001">
        <f t="shared" si="32"/>
        <v>337.2357219143052</v>
      </c>
    </row>
    <row r="1002" spans="1:4" x14ac:dyDescent="0.2">
      <c r="A1002">
        <f t="shared" si="31"/>
        <v>3.1133183197074303</v>
      </c>
      <c r="B1002">
        <f t="shared" si="32"/>
        <v>1250.7120970872863</v>
      </c>
      <c r="C1002">
        <f t="shared" si="32"/>
        <v>-625.10569858306508</v>
      </c>
      <c r="D1002">
        <f t="shared" si="32"/>
        <v>416.45834275632802</v>
      </c>
    </row>
    <row r="1003" spans="1:4" x14ac:dyDescent="0.2">
      <c r="A1003">
        <f t="shared" si="31"/>
        <v>3.1164599123610199</v>
      </c>
      <c r="B1003">
        <f t="shared" si="32"/>
        <v>1582.9767908873239</v>
      </c>
      <c r="C1003">
        <f t="shared" si="32"/>
        <v>-791.23811896585153</v>
      </c>
      <c r="D1003">
        <f t="shared" si="32"/>
        <v>527.2135022840331</v>
      </c>
    </row>
    <row r="1004" spans="1:4" x14ac:dyDescent="0.2">
      <c r="A1004">
        <f t="shared" si="31"/>
        <v>3.1196015050146095</v>
      </c>
      <c r="B1004">
        <f t="shared" si="32"/>
        <v>2067.6125631168379</v>
      </c>
      <c r="C1004">
        <f t="shared" si="32"/>
        <v>-1033.5560699032299</v>
      </c>
      <c r="D1004">
        <f t="shared" si="32"/>
        <v>688.75899039582316</v>
      </c>
    </row>
    <row r="1005" spans="1:4" x14ac:dyDescent="0.2">
      <c r="A1005">
        <f t="shared" si="31"/>
        <v>3.1227430976681991</v>
      </c>
      <c r="B1005">
        <f t="shared" si="32"/>
        <v>2814.3106359876128</v>
      </c>
      <c r="C1005">
        <f t="shared" si="32"/>
        <v>-1406.9051625067632</v>
      </c>
      <c r="D1005">
        <f t="shared" si="32"/>
        <v>937.65854787273679</v>
      </c>
    </row>
    <row r="1006" spans="1:4" x14ac:dyDescent="0.2">
      <c r="A1006">
        <f t="shared" si="31"/>
        <v>3.1258846903217887</v>
      </c>
      <c r="B1006">
        <f t="shared" si="32"/>
        <v>4052.6806646043842</v>
      </c>
      <c r="C1006">
        <f t="shared" si="32"/>
        <v>-2026.0902243337321</v>
      </c>
      <c r="D1006">
        <f t="shared" si="32"/>
        <v>1350.4487264542622</v>
      </c>
    </row>
    <row r="1007" spans="1:4" x14ac:dyDescent="0.2">
      <c r="A1007">
        <f t="shared" si="31"/>
        <v>3.1290262829753783</v>
      </c>
      <c r="B1007">
        <f t="shared" si="32"/>
        <v>6332.4073017113788</v>
      </c>
      <c r="C1007">
        <f t="shared" si="32"/>
        <v>-3165.953581760406</v>
      </c>
      <c r="D1007">
        <f t="shared" si="32"/>
        <v>2110.3577437538652</v>
      </c>
    </row>
    <row r="1008" spans="1:4" x14ac:dyDescent="0.2">
      <c r="A1008">
        <f t="shared" si="31"/>
        <v>3.1321678756289679</v>
      </c>
      <c r="B1008">
        <f t="shared" si="32"/>
        <v>11257.742621611165</v>
      </c>
      <c r="C1008">
        <f t="shared" si="32"/>
        <v>-5628.621271941468</v>
      </c>
      <c r="D1008">
        <f t="shared" si="32"/>
        <v>3752.1362912319696</v>
      </c>
    </row>
    <row r="1009" spans="1:4" x14ac:dyDescent="0.2">
      <c r="A1009">
        <f t="shared" si="31"/>
        <v>3.1353094682825575</v>
      </c>
      <c r="B1009">
        <f t="shared" si="32"/>
        <v>25330.129241162278</v>
      </c>
      <c r="C1009">
        <f t="shared" si="32"/>
        <v>-12664.814603308827</v>
      </c>
      <c r="D1009">
        <f t="shared" si="32"/>
        <v>8442.931907861961</v>
      </c>
    </row>
    <row r="1010" spans="1:4" x14ac:dyDescent="0.2">
      <c r="A1010">
        <f t="shared" si="31"/>
        <v>3.1384510609361471</v>
      </c>
      <c r="B1010">
        <f t="shared" si="32"/>
        <v>101321.01697146214</v>
      </c>
      <c r="C1010">
        <f t="shared" si="32"/>
        <v>-50660.258481413104</v>
      </c>
      <c r="D1010">
        <f t="shared" si="32"/>
        <v>33773.227864026499</v>
      </c>
    </row>
    <row r="1011" spans="1:4" x14ac:dyDescent="0.2">
      <c r="A1011">
        <f t="shared" si="31"/>
        <v>3.1415926535897367</v>
      </c>
      <c r="B1011">
        <f t="shared" si="32"/>
        <v>3.1301658444723901E+26</v>
      </c>
      <c r="C1011">
        <f t="shared" si="32"/>
        <v>-1.565082922236195E+26</v>
      </c>
      <c r="D1011">
        <f t="shared" si="32"/>
        <v>1.0488753936722214E+26</v>
      </c>
    </row>
    <row r="1012" spans="1:4" x14ac:dyDescent="0.2">
      <c r="A1012">
        <f t="shared" si="31"/>
        <v>3.1447342462433263</v>
      </c>
      <c r="B1012">
        <f t="shared" si="32"/>
        <v>101321.01697875382</v>
      </c>
      <c r="C1012">
        <f t="shared" si="32"/>
        <v>-50660.258485058934</v>
      </c>
      <c r="D1012">
        <f t="shared" si="32"/>
        <v>33773.227866450681</v>
      </c>
    </row>
    <row r="1013" spans="1:4" x14ac:dyDescent="0.2">
      <c r="A1013">
        <f t="shared" si="31"/>
        <v>3.1478758388969159</v>
      </c>
      <c r="B1013">
        <f t="shared" si="32"/>
        <v>25330.129242073737</v>
      </c>
      <c r="C1013">
        <f t="shared" si="32"/>
        <v>-12664.814603764558</v>
      </c>
      <c r="D1013">
        <f t="shared" si="32"/>
        <v>8442.9319081649865</v>
      </c>
    </row>
    <row r="1014" spans="1:4" x14ac:dyDescent="0.2">
      <c r="A1014">
        <f t="shared" si="31"/>
        <v>3.1510174315505055</v>
      </c>
      <c r="B1014">
        <f t="shared" si="32"/>
        <v>11257.742621881229</v>
      </c>
      <c r="C1014">
        <f t="shared" si="32"/>
        <v>-5628.6212720764997</v>
      </c>
      <c r="D1014">
        <f t="shared" si="32"/>
        <v>3752.1362913217554</v>
      </c>
    </row>
    <row r="1015" spans="1:4" x14ac:dyDescent="0.2">
      <c r="A1015">
        <f t="shared" si="31"/>
        <v>3.1541590242040951</v>
      </c>
      <c r="B1015">
        <f t="shared" si="32"/>
        <v>6332.407301825313</v>
      </c>
      <c r="C1015">
        <f t="shared" si="32"/>
        <v>-3165.9535818173717</v>
      </c>
      <c r="D1015">
        <f t="shared" si="32"/>
        <v>2110.3577437917425</v>
      </c>
    </row>
    <row r="1016" spans="1:4" x14ac:dyDescent="0.2">
      <c r="A1016">
        <f t="shared" si="31"/>
        <v>3.1573006168576847</v>
      </c>
      <c r="B1016">
        <f t="shared" si="32"/>
        <v>4052.6806646627178</v>
      </c>
      <c r="C1016">
        <f t="shared" si="32"/>
        <v>-2026.0902243628991</v>
      </c>
      <c r="D1016">
        <f t="shared" si="32"/>
        <v>1350.4487264736556</v>
      </c>
    </row>
    <row r="1017" spans="1:4" x14ac:dyDescent="0.2">
      <c r="A1017">
        <f t="shared" si="31"/>
        <v>3.1604422095112743</v>
      </c>
      <c r="B1017">
        <f t="shared" si="32"/>
        <v>2814.3106360213701</v>
      </c>
      <c r="C1017">
        <f t="shared" si="32"/>
        <v>-1406.905162523642</v>
      </c>
      <c r="D1017">
        <f t="shared" si="32"/>
        <v>937.65854788396018</v>
      </c>
    </row>
    <row r="1018" spans="1:4" x14ac:dyDescent="0.2">
      <c r="A1018">
        <f t="shared" si="31"/>
        <v>3.1635838021648639</v>
      </c>
      <c r="B1018">
        <f t="shared" si="32"/>
        <v>2067.6125631380964</v>
      </c>
      <c r="C1018">
        <f t="shared" si="32"/>
        <v>-1033.5560699138589</v>
      </c>
      <c r="D1018">
        <f t="shared" si="32"/>
        <v>688.75899040289084</v>
      </c>
    </row>
    <row r="1019" spans="1:4" x14ac:dyDescent="0.2">
      <c r="A1019">
        <f t="shared" si="31"/>
        <v>3.1667253948184535</v>
      </c>
      <c r="B1019">
        <f t="shared" si="32"/>
        <v>1582.9767909015652</v>
      </c>
      <c r="C1019">
        <f t="shared" si="32"/>
        <v>-791.23811897297242</v>
      </c>
      <c r="D1019">
        <f t="shared" si="32"/>
        <v>527.21350228876781</v>
      </c>
    </row>
    <row r="1020" spans="1:4" x14ac:dyDescent="0.2">
      <c r="A1020">
        <f t="shared" si="31"/>
        <v>3.1698669874720431</v>
      </c>
      <c r="B1020">
        <f t="shared" si="32"/>
        <v>1250.712097097289</v>
      </c>
      <c r="C1020">
        <f t="shared" si="32"/>
        <v>-625.10569858806628</v>
      </c>
      <c r="D1020">
        <f t="shared" si="32"/>
        <v>416.45834275965331</v>
      </c>
    </row>
    <row r="1021" spans="1:4" x14ac:dyDescent="0.2">
      <c r="A1021">
        <f t="shared" si="31"/>
        <v>3.1730085801256327</v>
      </c>
      <c r="B1021">
        <f t="shared" si="32"/>
        <v>1013.0451121778035</v>
      </c>
      <c r="C1021">
        <f t="shared" si="32"/>
        <v>-506.27212397897887</v>
      </c>
      <c r="D1021">
        <f t="shared" si="32"/>
        <v>337.2357219167294</v>
      </c>
    </row>
    <row r="1022" spans="1:4" x14ac:dyDescent="0.2">
      <c r="A1022">
        <f t="shared" si="31"/>
        <v>3.1761501727792223</v>
      </c>
      <c r="B1022">
        <f t="shared" si="32"/>
        <v>837.19841772750362</v>
      </c>
      <c r="C1022">
        <f t="shared" si="32"/>
        <v>-418.3486859307165</v>
      </c>
      <c r="D1022">
        <f t="shared" si="32"/>
        <v>278.61983356589025</v>
      </c>
    </row>
    <row r="1023" spans="1:4" x14ac:dyDescent="0.2">
      <c r="A1023">
        <f t="shared" si="31"/>
        <v>3.1792917654328119</v>
      </c>
      <c r="B1023">
        <f t="shared" si="32"/>
        <v>703.452581259711</v>
      </c>
      <c r="C1023">
        <f t="shared" si="32"/>
        <v>-351.47566819198863</v>
      </c>
      <c r="D1023">
        <f t="shared" si="32"/>
        <v>234.03753348341192</v>
      </c>
    </row>
    <row r="1024" spans="1:4" x14ac:dyDescent="0.2">
      <c r="A1024">
        <f t="shared" si="31"/>
        <v>3.1824333580864015</v>
      </c>
      <c r="B1024">
        <f t="shared" si="32"/>
        <v>599.36686702844054</v>
      </c>
      <c r="C1024">
        <f t="shared" si="32"/>
        <v>-299.43270288108761</v>
      </c>
      <c r="D1024">
        <f t="shared" si="32"/>
        <v>199.34190968651586</v>
      </c>
    </row>
    <row r="1025" spans="1:4" x14ac:dyDescent="0.2">
      <c r="A1025">
        <f t="shared" si="31"/>
        <v>3.1855749507399911</v>
      </c>
      <c r="B1025">
        <f t="shared" si="32"/>
        <v>516.77803495560102</v>
      </c>
      <c r="C1025">
        <f t="shared" si="32"/>
        <v>-258.138169949489</v>
      </c>
      <c r="D1025">
        <f t="shared" si="32"/>
        <v>171.81188207574436</v>
      </c>
    </row>
    <row r="1026" spans="1:4" x14ac:dyDescent="0.2">
      <c r="A1026">
        <f t="shared" si="31"/>
        <v>3.1887165433935807</v>
      </c>
      <c r="B1026">
        <f t="shared" si="32"/>
        <v>450.14957548906642</v>
      </c>
      <c r="C1026">
        <f t="shared" si="32"/>
        <v>-224.82381461088497</v>
      </c>
      <c r="D1026">
        <f t="shared" si="32"/>
        <v>149.60194738762206</v>
      </c>
    </row>
    <row r="1027" spans="1:4" x14ac:dyDescent="0.2">
      <c r="A1027">
        <f t="shared" si="31"/>
        <v>3.1918581360471703</v>
      </c>
      <c r="B1027">
        <f t="shared" si="32"/>
        <v>395.6190594855961</v>
      </c>
      <c r="C1027">
        <f t="shared" si="32"/>
        <v>-197.55842228264217</v>
      </c>
      <c r="D1027">
        <f t="shared" si="32"/>
        <v>131.42462915559904</v>
      </c>
    </row>
    <row r="1028" spans="1:4" x14ac:dyDescent="0.2">
      <c r="A1028">
        <f t="shared" si="31"/>
        <v>3.1949997287007599</v>
      </c>
      <c r="B1028">
        <f t="shared" si="32"/>
        <v>350.42549780794758</v>
      </c>
      <c r="C1028">
        <f t="shared" si="32"/>
        <v>-174.96149838435713</v>
      </c>
      <c r="D1028">
        <f t="shared" si="32"/>
        <v>116.35959757572188</v>
      </c>
    </row>
    <row r="1029" spans="1:4" x14ac:dyDescent="0.2">
      <c r="A1029">
        <f t="shared" si="31"/>
        <v>3.1981413213543495</v>
      </c>
      <c r="B1029">
        <f t="shared" si="32"/>
        <v>312.55284929340797</v>
      </c>
      <c r="C1029">
        <f t="shared" si="32"/>
        <v>-156.02502232211955</v>
      </c>
      <c r="D1029">
        <f t="shared" si="32"/>
        <v>103.73483882944227</v>
      </c>
    </row>
    <row r="1030" spans="1:4" x14ac:dyDescent="0.2">
      <c r="A1030">
        <f t="shared" si="31"/>
        <v>3.2012829140079391</v>
      </c>
      <c r="B1030">
        <f t="shared" si="32"/>
        <v>280.50122409851662</v>
      </c>
      <c r="C1030">
        <f t="shared" si="32"/>
        <v>-139.99904916087127</v>
      </c>
      <c r="D1030">
        <f t="shared" si="32"/>
        <v>93.050389531819903</v>
      </c>
    </row>
    <row r="1031" spans="1:4" x14ac:dyDescent="0.2">
      <c r="A1031">
        <f t="shared" si="31"/>
        <v>3.2044245066615287</v>
      </c>
      <c r="B1031">
        <f t="shared" si="32"/>
        <v>253.13606198903366</v>
      </c>
      <c r="C1031">
        <f t="shared" si="32"/>
        <v>-126.31629876938837</v>
      </c>
      <c r="D1031">
        <f t="shared" si="32"/>
        <v>83.92806282813855</v>
      </c>
    </row>
    <row r="1032" spans="1:4" x14ac:dyDescent="0.2">
      <c r="A1032">
        <f t="shared" si="31"/>
        <v>3.2075660993151183</v>
      </c>
      <c r="B1032">
        <f t="shared" si="32"/>
        <v>229.58633013351269</v>
      </c>
      <c r="C1032">
        <f t="shared" si="32"/>
        <v>-114.54125471706523</v>
      </c>
      <c r="D1032">
        <f t="shared" si="32"/>
        <v>76.077514325054139</v>
      </c>
    </row>
    <row r="1033" spans="1:4" x14ac:dyDescent="0.2">
      <c r="A1033">
        <f t="shared" si="31"/>
        <v>3.2107076919687079</v>
      </c>
      <c r="B1033">
        <f t="shared" si="32"/>
        <v>209.17434296501585</v>
      </c>
      <c r="C1033">
        <f t="shared" si="32"/>
        <v>-104.33507420476933</v>
      </c>
      <c r="D1033">
        <f t="shared" si="32"/>
        <v>69.272848711121242</v>
      </c>
    </row>
    <row r="1034" spans="1:4" x14ac:dyDescent="0.2">
      <c r="A1034">
        <f t="shared" si="31"/>
        <v>3.2138492846222975</v>
      </c>
      <c r="B1034">
        <f t="shared" si="32"/>
        <v>191.36645692988475</v>
      </c>
      <c r="C1034">
        <f t="shared" si="32"/>
        <v>-95.430935439223987</v>
      </c>
      <c r="D1034">
        <f t="shared" si="32"/>
        <v>63.336184673002336</v>
      </c>
    </row>
    <row r="1035" spans="1:4" x14ac:dyDescent="0.2">
      <c r="A1035">
        <f t="shared" si="31"/>
        <v>3.2169908772758871</v>
      </c>
      <c r="B1035">
        <f t="shared" si="32"/>
        <v>175.73783409573053</v>
      </c>
      <c r="C1035">
        <f t="shared" si="32"/>
        <v>-87.616419437000573</v>
      </c>
      <c r="D1035">
        <f t="shared" si="32"/>
        <v>58.125909431414264</v>
      </c>
    </row>
    <row r="1036" spans="1:4" x14ac:dyDescent="0.2">
      <c r="A1036">
        <f t="shared" si="31"/>
        <v>3.2201324699294767</v>
      </c>
      <c r="B1036">
        <f t="shared" si="32"/>
        <v>161.94686694158764</v>
      </c>
      <c r="C1036">
        <f t="shared" si="32"/>
        <v>-80.720722419592462</v>
      </c>
      <c r="D1036">
        <f t="shared" si="32"/>
        <v>53.528153671126461</v>
      </c>
    </row>
    <row r="1037" spans="1:4" x14ac:dyDescent="0.2">
      <c r="A1037">
        <f t="shared" ref="A1037:A1100" si="33">A1036+B$3</f>
        <v>3.2232740625830663</v>
      </c>
      <c r="B1037">
        <f t="shared" ref="B1037:D1100" si="34">-B$8*COS(B$8*$A1037)/POWER(SIN(B$8*$A1037),2)</f>
        <v>149.71635144033638</v>
      </c>
      <c r="C1037">
        <f t="shared" si="34"/>
        <v>-74.605242354623016</v>
      </c>
      <c r="D1037">
        <f t="shared" si="34"/>
        <v>49.450515901713068</v>
      </c>
    </row>
    <row r="1038" spans="1:4" x14ac:dyDescent="0.2">
      <c r="A1038">
        <f t="shared" si="33"/>
        <v>3.2264156552366559</v>
      </c>
      <c r="B1038">
        <f t="shared" si="34"/>
        <v>138.81944758618212</v>
      </c>
      <c r="C1038">
        <f t="shared" si="34"/>
        <v>-69.156559219582221</v>
      </c>
      <c r="D1038">
        <f t="shared" si="34"/>
        <v>45.817382633321245</v>
      </c>
    </row>
    <row r="1039" spans="1:4" x14ac:dyDescent="0.2">
      <c r="A1039">
        <f t="shared" si="33"/>
        <v>3.2295572478902455</v>
      </c>
      <c r="B1039">
        <f t="shared" si="34"/>
        <v>129.0690849745784</v>
      </c>
      <c r="C1039">
        <f t="shared" si="34"/>
        <v>-64.281137791784488</v>
      </c>
      <c r="D1039">
        <f t="shared" si="34"/>
        <v>42.566396903251118</v>
      </c>
    </row>
    <row r="1040" spans="1:4" x14ac:dyDescent="0.2">
      <c r="A1040">
        <f t="shared" si="33"/>
        <v>3.2326988405438351</v>
      </c>
      <c r="B1040">
        <f t="shared" si="34"/>
        <v>120.30988011939796</v>
      </c>
      <c r="C1040">
        <f t="shared" si="34"/>
        <v>-59.901286306950752</v>
      </c>
      <c r="D1040">
        <f t="shared" si="34"/>
        <v>39.645764048282658</v>
      </c>
    </row>
    <row r="1041" spans="1:4" x14ac:dyDescent="0.2">
      <c r="A1041">
        <f t="shared" si="33"/>
        <v>3.2358404331974246</v>
      </c>
      <c r="B1041">
        <f t="shared" si="34"/>
        <v>112.41190730530744</v>
      </c>
      <c r="C1041">
        <f t="shared" si="34"/>
        <v>-55.952041885392212</v>
      </c>
      <c r="D1041">
        <f t="shared" si="34"/>
        <v>37.012175322067527</v>
      </c>
    </row>
    <row r="1042" spans="1:4" x14ac:dyDescent="0.2">
      <c r="A1042">
        <f t="shared" si="33"/>
        <v>3.2389820258510142</v>
      </c>
      <c r="B1042">
        <f t="shared" si="34"/>
        <v>105.26585264563391</v>
      </c>
      <c r="C1042">
        <f t="shared" si="34"/>
        <v>-52.378747560939594</v>
      </c>
      <c r="D1042">
        <f t="shared" si="34"/>
        <v>34.629192581015324</v>
      </c>
    </row>
    <row r="1043" spans="1:4" x14ac:dyDescent="0.2">
      <c r="A1043">
        <f t="shared" si="33"/>
        <v>3.2421236185046038</v>
      </c>
      <c r="B1043">
        <f t="shared" si="34"/>
        <v>98.779211141209785</v>
      </c>
      <c r="C1043">
        <f t="shared" si="34"/>
        <v>-49.135150810361765</v>
      </c>
      <c r="D1043">
        <f t="shared" si="34"/>
        <v>32.465980637169721</v>
      </c>
    </row>
    <row r="1044" spans="1:4" x14ac:dyDescent="0.2">
      <c r="A1044">
        <f t="shared" si="33"/>
        <v>3.2452652111581934</v>
      </c>
      <c r="B1044">
        <f t="shared" si="34"/>
        <v>92.873277855094642</v>
      </c>
      <c r="C1044">
        <f t="shared" si="34"/>
        <v>-46.181899140722329</v>
      </c>
      <c r="D1044">
        <f t="shared" si="34"/>
        <v>30.49630431637415</v>
      </c>
    </row>
    <row r="1045" spans="1:4" x14ac:dyDescent="0.2">
      <c r="A1045">
        <f t="shared" si="33"/>
        <v>3.248406803811783</v>
      </c>
      <c r="B1045">
        <f t="shared" si="34"/>
        <v>87.480749192085796</v>
      </c>
      <c r="C1045">
        <f t="shared" si="34"/>
        <v>-43.48534072913079</v>
      </c>
      <c r="D1045">
        <f t="shared" si="34"/>
        <v>28.697728884697256</v>
      </c>
    </row>
    <row r="1046" spans="1:4" x14ac:dyDescent="0.2">
      <c r="A1046">
        <f t="shared" si="33"/>
        <v>3.2515483964653726</v>
      </c>
      <c r="B1046">
        <f t="shared" si="34"/>
        <v>82.543796887139209</v>
      </c>
      <c r="C1046">
        <f t="shared" si="34"/>
        <v>-41.016561416948491</v>
      </c>
      <c r="D1046">
        <f t="shared" si="34"/>
        <v>27.050978044492162</v>
      </c>
    </row>
    <row r="1047" spans="1:4" x14ac:dyDescent="0.2">
      <c r="A1047">
        <f t="shared" si="33"/>
        <v>3.2546899891189622</v>
      </c>
      <c r="B1047">
        <f t="shared" si="34"/>
        <v>78.012511160981632</v>
      </c>
      <c r="C1047">
        <f t="shared" si="34"/>
        <v>-38.750606287590124</v>
      </c>
      <c r="D1047">
        <f t="shared" si="34"/>
        <v>25.539414986183061</v>
      </c>
    </row>
    <row r="1048" spans="1:4" x14ac:dyDescent="0.2">
      <c r="A1048">
        <f t="shared" si="33"/>
        <v>3.2578315817725518</v>
      </c>
      <c r="B1048">
        <f t="shared" si="34"/>
        <v>73.843634334405181</v>
      </c>
      <c r="C1048">
        <f t="shared" si="34"/>
        <v>-36.665846473666257</v>
      </c>
      <c r="D1048">
        <f t="shared" si="34"/>
        <v>24.14862025960948</v>
      </c>
    </row>
    <row r="1049" spans="1:4" x14ac:dyDescent="0.2">
      <c r="A1049">
        <f t="shared" si="33"/>
        <v>3.2609731744261414</v>
      </c>
      <c r="B1049">
        <f t="shared" si="34"/>
        <v>69.999524580369183</v>
      </c>
      <c r="C1049">
        <f t="shared" si="34"/>
        <v>-34.743461033029355</v>
      </c>
      <c r="D1049">
        <f t="shared" si="34"/>
        <v>22.866046357969736</v>
      </c>
    </row>
    <row r="1050" spans="1:4" x14ac:dyDescent="0.2">
      <c r="A1050">
        <f t="shared" si="33"/>
        <v>3.264114767079731</v>
      </c>
      <c r="B1050">
        <f t="shared" si="34"/>
        <v>66.44730322871618</v>
      </c>
      <c r="C1050">
        <f t="shared" si="34"/>
        <v>-32.967010601126802</v>
      </c>
      <c r="D1050">
        <f t="shared" si="34"/>
        <v>21.680733485965824</v>
      </c>
    </row>
    <row r="1051" spans="1:4" x14ac:dyDescent="0.2">
      <c r="A1051">
        <f t="shared" si="33"/>
        <v>3.2672563597333206</v>
      </c>
      <c r="B1051">
        <f t="shared" si="34"/>
        <v>63.158149384637213</v>
      </c>
      <c r="C1051">
        <f t="shared" si="34"/>
        <v>-31.322084700228238</v>
      </c>
      <c r="D1051">
        <f t="shared" si="34"/>
        <v>20.583074432528168</v>
      </c>
    </row>
    <row r="1052" spans="1:4" x14ac:dyDescent="0.2">
      <c r="A1052">
        <f t="shared" si="33"/>
        <v>3.2703979523869102</v>
      </c>
      <c r="B1052">
        <f t="shared" si="34"/>
        <v>60.106713476773443</v>
      </c>
      <c r="C1052">
        <f t="shared" si="34"/>
        <v>-29.796008513471062</v>
      </c>
      <c r="D1052">
        <f t="shared" si="34"/>
        <v>19.564619086748941</v>
      </c>
    </row>
    <row r="1053" spans="1:4" x14ac:dyDescent="0.2">
      <c r="A1053">
        <f t="shared" si="33"/>
        <v>3.2735395450404998</v>
      </c>
      <c r="B1053">
        <f t="shared" si="34"/>
        <v>57.270627358483402</v>
      </c>
      <c r="C1053">
        <f t="shared" si="34"/>
        <v>-28.377597935488541</v>
      </c>
      <c r="D1053">
        <f t="shared" si="34"/>
        <v>18.617911138200533</v>
      </c>
    </row>
    <row r="1054" spans="1:4" x14ac:dyDescent="0.2">
      <c r="A1054">
        <f t="shared" si="33"/>
        <v>3.2766811376940894</v>
      </c>
      <c r="B1054">
        <f t="shared" si="34"/>
        <v>54.630093213139027</v>
      </c>
      <c r="C1054">
        <f t="shared" si="34"/>
        <v>-27.056954025052097</v>
      </c>
      <c r="D1054">
        <f t="shared" si="34"/>
        <v>17.736351045260097</v>
      </c>
    </row>
    <row r="1055" spans="1:4" x14ac:dyDescent="0.2">
      <c r="A1055">
        <f t="shared" si="33"/>
        <v>3.279822730347679</v>
      </c>
      <c r="B1055">
        <f t="shared" si="34"/>
        <v>52.167537102341868</v>
      </c>
      <c r="C1055">
        <f t="shared" si="34"/>
        <v>-25.825289779173659</v>
      </c>
      <c r="D1055">
        <f t="shared" si="34"/>
        <v>16.914080551070459</v>
      </c>
    </row>
    <row r="1056" spans="1:4" x14ac:dyDescent="0.2">
      <c r="A1056">
        <f t="shared" si="33"/>
        <v>3.2829643230012686</v>
      </c>
      <c r="B1056">
        <f t="shared" si="34"/>
        <v>49.867315795794319</v>
      </c>
      <c r="C1056">
        <f t="shared" si="34"/>
        <v>-24.674783548035091</v>
      </c>
      <c r="D1056">
        <f t="shared" si="34"/>
        <v>16.145884960048974</v>
      </c>
    </row>
    <row r="1057" spans="1:4" x14ac:dyDescent="0.2">
      <c r="A1057">
        <f t="shared" si="33"/>
        <v>3.2861059156548582</v>
      </c>
      <c r="B1057">
        <f t="shared" si="34"/>
        <v>47.715467719574534</v>
      </c>
      <c r="C1057">
        <f t="shared" si="34"/>
        <v>-23.598454509119673</v>
      </c>
      <c r="D1057">
        <f t="shared" si="34"/>
        <v>15.42711012052732</v>
      </c>
    </row>
    <row r="1058" spans="1:4" x14ac:dyDescent="0.2">
      <c r="A1058">
        <f t="shared" si="33"/>
        <v>3.2892475083084478</v>
      </c>
      <c r="B1058">
        <f t="shared" si="34"/>
        <v>45.699500595049336</v>
      </c>
      <c r="C1058">
        <f t="shared" si="34"/>
        <v>-22.590056486662036</v>
      </c>
      <c r="D1058">
        <f t="shared" si="34"/>
        <v>14.753591637599895</v>
      </c>
    </row>
    <row r="1059" spans="1:4" x14ac:dyDescent="0.2">
      <c r="A1059">
        <f t="shared" si="33"/>
        <v>3.2923891009620374</v>
      </c>
      <c r="B1059">
        <f t="shared" si="34"/>
        <v>43.808209718467332</v>
      </c>
      <c r="C1059">
        <f t="shared" si="34"/>
        <v>-21.643987091438305</v>
      </c>
      <c r="D1059">
        <f t="shared" si="34"/>
        <v>14.121594299528432</v>
      </c>
    </row>
    <row r="1060" spans="1:4" x14ac:dyDescent="0.2">
      <c r="A1060">
        <f t="shared" si="33"/>
        <v>3.295530693615627</v>
      </c>
      <c r="B1060">
        <f t="shared" si="34"/>
        <v>42.031521930855099</v>
      </c>
      <c r="C1060">
        <f t="shared" si="34"/>
        <v>-20.755209705707443</v>
      </c>
      <c r="D1060">
        <f t="shared" si="34"/>
        <v>13.527760067576901</v>
      </c>
    </row>
    <row r="1061" spans="1:4" x14ac:dyDescent="0.2">
      <c r="A1061">
        <f t="shared" si="33"/>
        <v>3.2986722862692166</v>
      </c>
      <c r="B1061">
        <f t="shared" si="34"/>
        <v>40.360361209767056</v>
      </c>
      <c r="C1061">
        <f t="shared" si="34"/>
        <v>-19.919186279079359</v>
      </c>
      <c r="D1061">
        <f t="shared" si="34"/>
        <v>12.969063273126791</v>
      </c>
    </row>
    <row r="1062" spans="1:4" x14ac:dyDescent="0.2">
      <c r="A1062">
        <f t="shared" si="33"/>
        <v>3.3018138789228062</v>
      </c>
      <c r="B1062">
        <f t="shared" si="34"/>
        <v>38.786532525185869</v>
      </c>
      <c r="C1062">
        <f t="shared" si="34"/>
        <v>-19.131819256458012</v>
      </c>
      <c r="D1062">
        <f t="shared" si="34"/>
        <v>12.442771902838375</v>
      </c>
    </row>
    <row r="1063" spans="1:4" x14ac:dyDescent="0.2">
      <c r="A1063">
        <f t="shared" si="33"/>
        <v>3.3049554715763958</v>
      </c>
      <c r="B1063">
        <f t="shared" si="34"/>
        <v>37.30262117728558</v>
      </c>
      <c r="C1063">
        <f t="shared" si="34"/>
        <v>-18.389401246915835</v>
      </c>
      <c r="D1063">
        <f t="shared" si="34"/>
        <v>11.946414044428531</v>
      </c>
    </row>
    <row r="1064" spans="1:4" x14ac:dyDescent="0.2">
      <c r="A1064">
        <f t="shared" si="33"/>
        <v>3.3080970642299854</v>
      </c>
      <c r="B1064">
        <f t="shared" si="34"/>
        <v>35.901905301669252</v>
      </c>
      <c r="C1064">
        <f t="shared" si="34"/>
        <v>-17.688571276305041</v>
      </c>
      <c r="D1064">
        <f t="shared" si="34"/>
        <v>11.477748721602204</v>
      </c>
    </row>
    <row r="1065" spans="1:4" x14ac:dyDescent="0.2">
      <c r="A1065">
        <f t="shared" si="33"/>
        <v>3.311238656883575</v>
      </c>
      <c r="B1065">
        <f t="shared" si="34"/>
        <v>34.578279609767954</v>
      </c>
      <c r="C1065">
        <f t="shared" si="34"/>
        <v>-17.026276657449632</v>
      </c>
      <c r="D1065">
        <f t="shared" si="34"/>
        <v>11.034740474033194</v>
      </c>
    </row>
    <row r="1066" spans="1:4" x14ac:dyDescent="0.2">
      <c r="A1066">
        <f t="shared" si="33"/>
        <v>3.3143802495371646</v>
      </c>
      <c r="B1066">
        <f t="shared" si="34"/>
        <v>33.326188745344126</v>
      </c>
      <c r="C1066">
        <f t="shared" si="34"/>
        <v>-16.399739668389223</v>
      </c>
      <c r="D1066">
        <f t="shared" si="34"/>
        <v>10.615537142708321</v>
      </c>
    </row>
    <row r="1067" spans="1:4" x14ac:dyDescent="0.2">
      <c r="A1067">
        <f t="shared" si="33"/>
        <v>3.3175218421907542</v>
      </c>
      <c r="B1067">
        <f t="shared" si="34"/>
        <v>32.140568895871482</v>
      </c>
      <c r="C1067">
        <f t="shared" si="34"/>
        <v>-15.806428358061121</v>
      </c>
      <c r="D1067">
        <f t="shared" si="34"/>
        <v>10.218450406892329</v>
      </c>
    </row>
    <row r="1068" spans="1:4" x14ac:dyDescent="0.2">
      <c r="A1068">
        <f t="shared" si="33"/>
        <v>3.3206634348443438</v>
      </c>
      <c r="B1068">
        <f t="shared" si="34"/>
        <v>31.01679651056741</v>
      </c>
      <c r="C1068">
        <f t="shared" si="34"/>
        <v>-15.244030905308266</v>
      </c>
      <c r="D1068">
        <f t="shared" si="34"/>
        <v>9.8419386899720323</v>
      </c>
    </row>
    <row r="1069" spans="1:4" x14ac:dyDescent="0.2">
      <c r="A1069">
        <f t="shared" si="33"/>
        <v>3.3238050274979334</v>
      </c>
      <c r="B1069">
        <f t="shared" si="34"/>
        <v>29.950643153456692</v>
      </c>
      <c r="C1069">
        <f t="shared" si="34"/>
        <v>-14.710433045402821</v>
      </c>
      <c r="D1069">
        <f t="shared" si="34"/>
        <v>9.4845921103058561</v>
      </c>
    </row>
    <row r="1070" spans="1:4" x14ac:dyDescent="0.2">
      <c r="A1070">
        <f t="shared" si="33"/>
        <v>3.326946620151523</v>
      </c>
      <c r="B1070">
        <f t="shared" si="34"/>
        <v>28.938235666775924</v>
      </c>
      <c r="C1070">
        <f t="shared" si="34"/>
        <v>-14.203698151739818</v>
      </c>
      <c r="D1070">
        <f t="shared" si="34"/>
        <v>9.1451192021817818</v>
      </c>
    </row>
    <row r="1071" spans="1:4" x14ac:dyDescent="0.2">
      <c r="A1071">
        <f t="shared" si="33"/>
        <v>3.3300882128051126</v>
      </c>
      <c r="B1071">
        <f t="shared" si="34"/>
        <v>27.97602094267922</v>
      </c>
      <c r="C1071">
        <f t="shared" si="34"/>
        <v>-13.722049621681256</v>
      </c>
      <c r="D1071">
        <f t="shared" si="34"/>
        <v>8.8223351728703836</v>
      </c>
    </row>
    <row r="1072" spans="1:4" x14ac:dyDescent="0.2">
      <c r="A1072">
        <f t="shared" si="33"/>
        <v>3.3332298054587022</v>
      </c>
      <c r="B1072">
        <f t="shared" si="34"/>
        <v>27.06073470391841</v>
      </c>
      <c r="C1072">
        <f t="shared" si="34"/>
        <v>-13.263855266887257</v>
      </c>
      <c r="D1072">
        <f t="shared" si="34"/>
        <v>8.5151514959972623</v>
      </c>
    </row>
    <row r="1073" spans="1:4" x14ac:dyDescent="0.2">
      <c r="A1073">
        <f t="shared" si="33"/>
        <v>3.3363713981122918</v>
      </c>
      <c r="B1073">
        <f t="shared" si="34"/>
        <v>26.189373780454503</v>
      </c>
      <c r="C1073">
        <f t="shared" si="34"/>
        <v>-12.827613451612688</v>
      </c>
      <c r="D1073">
        <f t="shared" si="34"/>
        <v>8.2225666702203011</v>
      </c>
    </row>
    <row r="1074" spans="1:4" x14ac:dyDescent="0.2">
      <c r="A1074">
        <f t="shared" si="33"/>
        <v>3.3395129907658814</v>
      </c>
      <c r="B1074">
        <f t="shared" si="34"/>
        <v>25.359171441655658</v>
      </c>
      <c r="C1074">
        <f t="shared" si="34"/>
        <v>-12.411940758796733</v>
      </c>
      <c r="D1074">
        <f t="shared" si="34"/>
        <v>7.9436579964299847</v>
      </c>
    </row>
    <row r="1075" spans="1:4" x14ac:dyDescent="0.2">
      <c r="A1075">
        <f t="shared" si="33"/>
        <v>3.342654583419471</v>
      </c>
      <c r="B1075">
        <f t="shared" si="34"/>
        <v>24.56757540516697</v>
      </c>
      <c r="C1075">
        <f t="shared" si="34"/>
        <v>-12.015560994488272</v>
      </c>
      <c r="D1075">
        <f t="shared" si="34"/>
        <v>7.6775742471677697</v>
      </c>
    </row>
    <row r="1076" spans="1:4" x14ac:dyDescent="0.2">
      <c r="A1076">
        <f t="shared" si="33"/>
        <v>3.3457961760730606</v>
      </c>
      <c r="B1076">
        <f t="shared" si="34"/>
        <v>23.812228195591356</v>
      </c>
      <c r="C1076">
        <f t="shared" si="34"/>
        <v>-11.637295367176508</v>
      </c>
      <c r="D1076">
        <f t="shared" si="34"/>
        <v>7.4235291193087596</v>
      </c>
    </row>
    <row r="1077" spans="1:4" x14ac:dyDescent="0.2">
      <c r="A1077">
        <f t="shared" si="33"/>
        <v>3.3489377687266502</v>
      </c>
      <c r="B1077">
        <f t="shared" si="34"/>
        <v>23.090949570348482</v>
      </c>
      <c r="C1077">
        <f t="shared" si="34"/>
        <v>-11.276053700710484</v>
      </c>
      <c r="D1077">
        <f t="shared" si="34"/>
        <v>7.1807953757974774</v>
      </c>
    </row>
    <row r="1078" spans="1:4" x14ac:dyDescent="0.2">
      <c r="A1078">
        <f t="shared" si="33"/>
        <v>3.3520793613802398</v>
      </c>
      <c r="B1078">
        <f t="shared" si="34"/>
        <v>22.401720767755847</v>
      </c>
      <c r="C1078">
        <f t="shared" si="34"/>
        <v>-10.930826558329359</v>
      </c>
      <c r="D1078">
        <f t="shared" si="34"/>
        <v>6.9486995947845989</v>
      </c>
    </row>
    <row r="1079" spans="1:4" x14ac:dyDescent="0.2">
      <c r="A1079">
        <f t="shared" si="33"/>
        <v>3.3552209540338294</v>
      </c>
      <c r="B1079">
        <f t="shared" si="34"/>
        <v>21.742670364553799</v>
      </c>
      <c r="C1079">
        <f t="shared" si="34"/>
        <v>-10.600678171414511</v>
      </c>
      <c r="D1079">
        <f t="shared" si="34"/>
        <v>6.7266174552384301</v>
      </c>
    </row>
    <row r="1080" spans="1:4" x14ac:dyDescent="0.2">
      <c r="A1080">
        <f t="shared" si="33"/>
        <v>3.358362546687419</v>
      </c>
      <c r="B1080">
        <f t="shared" si="34"/>
        <v>21.112061557645333</v>
      </c>
      <c r="C1080">
        <f t="shared" si="34"/>
        <v>-10.284740080348788</v>
      </c>
      <c r="D1080">
        <f t="shared" si="34"/>
        <v>6.5139694972878663</v>
      </c>
    </row>
    <row r="1081" spans="1:4" x14ac:dyDescent="0.2">
      <c r="A1081">
        <f t="shared" si="33"/>
        <v>3.3615041393410086</v>
      </c>
      <c r="B1081">
        <f t="shared" si="34"/>
        <v>20.508280708463616</v>
      </c>
      <c r="C1081">
        <f t="shared" si="34"/>
        <v>-9.9822054066893333</v>
      </c>
      <c r="D1081">
        <f t="shared" si="34"/>
        <v>6.3102173034342668</v>
      </c>
    </row>
    <row r="1082" spans="1:4" x14ac:dyDescent="0.2">
      <c r="A1082">
        <f t="shared" si="33"/>
        <v>3.3646457319945982</v>
      </c>
      <c r="B1082">
        <f t="shared" si="34"/>
        <v>19.929827008716003</v>
      </c>
      <c r="C1082">
        <f t="shared" si="34"/>
        <v>-9.6923236860285211</v>
      </c>
      <c r="D1082">
        <f t="shared" si="34"/>
        <v>6.1148600535483419</v>
      </c>
    </row>
    <row r="1083" spans="1:4" x14ac:dyDescent="0.2">
      <c r="A1083">
        <f t="shared" si="33"/>
        <v>3.3677873246481878</v>
      </c>
      <c r="B1083">
        <f t="shared" si="34"/>
        <v>19.375303143785292</v>
      </c>
      <c r="C1083">
        <f t="shared" si="34"/>
        <v>-9.4143961996831926</v>
      </c>
      <c r="D1083">
        <f t="shared" si="34"/>
        <v>5.9274314124120702</v>
      </c>
    </row>
    <row r="1084" spans="1:4" x14ac:dyDescent="0.2">
      <c r="A1084">
        <f t="shared" si="33"/>
        <v>3.3709289173017773</v>
      </c>
      <c r="B1084">
        <f t="shared" si="34"/>
        <v>18.843406845215576</v>
      </c>
      <c r="C1084">
        <f t="shared" si="34"/>
        <v>-9.1477717509259886</v>
      </c>
      <c r="D1084">
        <f t="shared" si="34"/>
        <v>5.7474967136145478</v>
      </c>
    </row>
    <row r="1085" spans="1:4" x14ac:dyDescent="0.2">
      <c r="A1085">
        <f t="shared" si="33"/>
        <v>3.3740705099553669</v>
      </c>
      <c r="B1085">
        <f t="shared" si="34"/>
        <v>18.332923236824126</v>
      </c>
      <c r="C1085">
        <f t="shared" si="34"/>
        <v>-8.8918428380294561</v>
      </c>
      <c r="D1085">
        <f t="shared" si="34"/>
        <v>5.5746504079820376</v>
      </c>
    </row>
    <row r="1086" spans="1:4" x14ac:dyDescent="0.2">
      <c r="A1086">
        <f t="shared" si="33"/>
        <v>3.3772121026089565</v>
      </c>
      <c r="B1086">
        <f t="shared" si="34"/>
        <v>17.842717890358266</v>
      </c>
      <c r="C1086">
        <f t="shared" si="34"/>
        <v>-8.6460421820823754</v>
      </c>
      <c r="D1086">
        <f t="shared" si="34"/>
        <v>5.4085137485149666</v>
      </c>
    </row>
    <row r="1087" spans="1:4" x14ac:dyDescent="0.2">
      <c r="A1087">
        <f t="shared" si="33"/>
        <v>3.3803536952625461</v>
      </c>
      <c r="B1087">
        <f t="shared" si="34"/>
        <v>17.371730516506375</v>
      </c>
      <c r="C1087">
        <f t="shared" si="34"/>
        <v>-8.4098395724829391</v>
      </c>
      <c r="D1087">
        <f t="shared" si="34"/>
        <v>5.2487326871013424</v>
      </c>
    </row>
    <row r="1088" spans="1:4" x14ac:dyDescent="0.2">
      <c r="A1088">
        <f t="shared" si="33"/>
        <v>3.3834952879161357</v>
      </c>
      <c r="B1088">
        <f t="shared" si="34"/>
        <v>16.918969225686826</v>
      </c>
      <c r="C1088">
        <f t="shared" si="34"/>
        <v>-8.1827389973206053</v>
      </c>
      <c r="D1088">
        <f t="shared" si="34"/>
        <v>5.0949759611476297</v>
      </c>
    </row>
    <row r="1089" spans="1:4" x14ac:dyDescent="0.2">
      <c r="A1089">
        <f t="shared" si="33"/>
        <v>3.3866368805697253</v>
      </c>
      <c r="B1089">
        <f t="shared" si="34"/>
        <v>16.483505300555716</v>
      </c>
      <c r="C1089">
        <f t="shared" si="34"/>
        <v>-7.9642760296171087</v>
      </c>
      <c r="D1089">
        <f t="shared" si="34"/>
        <v>4.9469333507737332</v>
      </c>
    </row>
    <row r="1090" spans="1:4" x14ac:dyDescent="0.2">
      <c r="A1090">
        <f t="shared" si="33"/>
        <v>3.3897784732233149</v>
      </c>
      <c r="B1090">
        <f t="shared" si="34"/>
        <v>16.064468428746085</v>
      </c>
      <c r="C1090">
        <f t="shared" si="34"/>
        <v>-7.7540154436829463</v>
      </c>
      <c r="D1090">
        <f t="shared" si="34"/>
        <v>4.8043140894094698</v>
      </c>
    </row>
    <row r="1091" spans="1:4" x14ac:dyDescent="0.2">
      <c r="A1091">
        <f t="shared" si="33"/>
        <v>3.3929200658769045</v>
      </c>
      <c r="B1091">
        <f t="shared" si="34"/>
        <v>15.661042350106996</v>
      </c>
      <c r="C1091">
        <f t="shared" si="34"/>
        <v>-7.5515490387235182</v>
      </c>
      <c r="D1091">
        <f t="shared" si="34"/>
        <v>4.6668454125482679</v>
      </c>
    </row>
    <row r="1092" spans="1:4" x14ac:dyDescent="0.2">
      <c r="A1092">
        <f t="shared" si="33"/>
        <v>3.3960616585304941</v>
      </c>
      <c r="B1092">
        <f t="shared" si="34"/>
        <v>15.272460877760079</v>
      </c>
      <c r="C1092">
        <f t="shared" si="34"/>
        <v>-7.3564936493537543</v>
      </c>
      <c r="D1092">
        <f t="shared" si="34"/>
        <v>4.5342712310971294</v>
      </c>
    </row>
    <row r="1093" spans="1:4" x14ac:dyDescent="0.2">
      <c r="A1093">
        <f t="shared" si="33"/>
        <v>3.3992032511840837</v>
      </c>
      <c r="B1093">
        <f t="shared" si="34"/>
        <v>14.898004256728921</v>
      </c>
      <c r="C1093">
        <f t="shared" si="34"/>
        <v>-7.1684893248988368</v>
      </c>
      <c r="D1093">
        <f t="shared" si="34"/>
        <v>4.4063509172409123</v>
      </c>
    </row>
    <row r="1094" spans="1:4" x14ac:dyDescent="0.2">
      <c r="A1094">
        <f t="shared" si="33"/>
        <v>3.4023448438376733</v>
      </c>
      <c r="B1094">
        <f t="shared" si="34"/>
        <v>14.536995827802505</v>
      </c>
      <c r="C1094">
        <f t="shared" si="34"/>
        <v>-6.9871976613117113</v>
      </c>
      <c r="D1094">
        <f t="shared" si="34"/>
        <v>4.2828581920410977</v>
      </c>
    </row>
    <row r="1095" spans="1:4" x14ac:dyDescent="0.2">
      <c r="A1095">
        <f t="shared" si="33"/>
        <v>3.4054864364912629</v>
      </c>
      <c r="B1095">
        <f t="shared" si="34"/>
        <v>14.188798967738116</v>
      </c>
      <c r="C1095">
        <f t="shared" si="34"/>
        <v>-6.8123002712600202</v>
      </c>
      <c r="D1095">
        <f t="shared" si="34"/>
        <v>4.163580105137159</v>
      </c>
    </row>
    <row r="1096" spans="1:4" x14ac:dyDescent="0.2">
      <c r="A1096">
        <f t="shared" si="33"/>
        <v>3.4086280291448525</v>
      </c>
      <c r="B1096">
        <f t="shared" si="34"/>
        <v>13.852814279950037</v>
      </c>
      <c r="C1096">
        <f t="shared" si="34"/>
        <v>-6.6434973794556536</v>
      </c>
      <c r="D1096">
        <f t="shared" si="34"/>
        <v>4.0483160979323403</v>
      </c>
    </row>
    <row r="1097" spans="1:4" x14ac:dyDescent="0.2">
      <c r="A1097">
        <f t="shared" si="33"/>
        <v>3.4117696217984421</v>
      </c>
      <c r="B1097">
        <f t="shared" si="34"/>
        <v>13.528477012520316</v>
      </c>
      <c r="C1097">
        <f t="shared" si="34"/>
        <v>-6.4805065316450214</v>
      </c>
      <c r="D1097">
        <f t="shared" si="34"/>
        <v>3.9368771425422189</v>
      </c>
    </row>
    <row r="1098" spans="1:4" x14ac:dyDescent="0.2">
      <c r="A1098">
        <f t="shared" si="33"/>
        <v>3.4149112144520317</v>
      </c>
      <c r="B1098">
        <f t="shared" si="34"/>
        <v>13.215254682749853</v>
      </c>
      <c r="C1098">
        <f t="shared" si="34"/>
        <v>-6.323061406869189</v>
      </c>
      <c r="D1098">
        <f t="shared" si="34"/>
        <v>3.8290849495784918</v>
      </c>
    </row>
    <row r="1099" spans="1:4" x14ac:dyDescent="0.2">
      <c r="A1099">
        <f t="shared" si="33"/>
        <v>3.4180528071056213</v>
      </c>
      <c r="B1099">
        <f t="shared" si="34"/>
        <v>12.912644889581475</v>
      </c>
      <c r="C1099">
        <f t="shared" si="34"/>
        <v>-6.1709107236597145</v>
      </c>
      <c r="D1099">
        <f t="shared" si="34"/>
        <v>3.7247712385448062</v>
      </c>
    </row>
    <row r="1100" spans="1:4" x14ac:dyDescent="0.2">
      <c r="A1100">
        <f t="shared" si="33"/>
        <v>3.4211943997592109</v>
      </c>
      <c r="B1100">
        <f t="shared" si="34"/>
        <v>12.620173297103559</v>
      </c>
      <c r="C1100">
        <f t="shared" si="34"/>
        <v>-6.0238172317744283</v>
      </c>
      <c r="D1100">
        <f t="shared" si="34"/>
        <v>3.6237770652471308</v>
      </c>
    </row>
    <row r="1101" spans="1:4" x14ac:dyDescent="0.2">
      <c r="A1101">
        <f t="shared" ref="A1101:A1164" si="35">A1100+B$3</f>
        <v>3.4243359924128005</v>
      </c>
      <c r="B1101">
        <f t="shared" ref="B1101:D1164" si="36">-B$8*COS(B$8*$A1101)/POWER(SIN(B$8*$A1101),2)</f>
        <v>12.337391774012548</v>
      </c>
      <c r="C1101">
        <f t="shared" si="36"/>
        <v>-5.8815567819123418</v>
      </c>
      <c r="D1101">
        <f t="shared" si="36"/>
        <v>3.5259522011776872</v>
      </c>
    </row>
    <row r="1102" spans="1:4" x14ac:dyDescent="0.2">
      <c r="A1102">
        <f t="shared" si="35"/>
        <v>3.4274775850663901</v>
      </c>
      <c r="B1102">
        <f t="shared" si="36"/>
        <v>12.063876675399845</v>
      </c>
      <c r="C1102">
        <f t="shared" si="36"/>
        <v>-5.7439174665904371</v>
      </c>
      <c r="D1102">
        <f t="shared" si="36"/>
        <v>3.4311545603272333</v>
      </c>
    </row>
    <row r="1103" spans="1:4" x14ac:dyDescent="0.2">
      <c r="A1103">
        <f t="shared" si="35"/>
        <v>3.4306191777199797</v>
      </c>
      <c r="B1103">
        <f t="shared" si="36"/>
        <v>11.799227254555152</v>
      </c>
      <c r="C1103">
        <f t="shared" si="36"/>
        <v>-5.6106988260283277</v>
      </c>
      <c r="D1103">
        <f t="shared" si="36"/>
        <v>3.3392496693225788</v>
      </c>
    </row>
    <row r="1104" spans="1:4" x14ac:dyDescent="0.2">
      <c r="A1104">
        <f t="shared" si="35"/>
        <v>3.4337607703735693</v>
      </c>
      <c r="B1104">
        <f t="shared" si="36"/>
        <v>11.543064193662739</v>
      </c>
      <c r="C1104">
        <f t="shared" si="36"/>
        <v>-5.4817111134790695</v>
      </c>
      <c r="D1104">
        <f t="shared" si="36"/>
        <v>3.2501101771810998</v>
      </c>
    </row>
    <row r="1105" spans="1:4" x14ac:dyDescent="0.2">
      <c r="A1105">
        <f t="shared" si="35"/>
        <v>3.4369023630271589</v>
      </c>
      <c r="B1105">
        <f t="shared" si="36"/>
        <v>11.295028243326627</v>
      </c>
      <c r="C1105">
        <f t="shared" si="36"/>
        <v>-5.3567746149740625</v>
      </c>
      <c r="D1105">
        <f t="shared" si="36"/>
        <v>3.1636154013270721</v>
      </c>
    </row>
    <row r="1106" spans="1:4" x14ac:dyDescent="0.2">
      <c r="A1106">
        <f t="shared" si="35"/>
        <v>3.4400439556807485</v>
      </c>
      <c r="B1106">
        <f t="shared" si="36"/>
        <v>11.054778961808827</v>
      </c>
      <c r="C1106">
        <f t="shared" si="36"/>
        <v>-5.2357190189241676</v>
      </c>
      <c r="D1106">
        <f t="shared" si="36"/>
        <v>3.0796509068307691</v>
      </c>
    </row>
    <row r="1107" spans="1:4" x14ac:dyDescent="0.2">
      <c r="A1107">
        <f t="shared" si="35"/>
        <v>3.4431855483343381</v>
      </c>
      <c r="B1107">
        <f t="shared" si="36"/>
        <v>10.821993545715026</v>
      </c>
      <c r="C1107">
        <f t="shared" si="36"/>
        <v>-5.1183828314441477</v>
      </c>
      <c r="D1107">
        <f t="shared" si="36"/>
        <v>2.9981081161145937</v>
      </c>
    </row>
    <row r="1108" spans="1:4" x14ac:dyDescent="0.2">
      <c r="A1108">
        <f t="shared" si="35"/>
        <v>3.4463271409879277</v>
      </c>
      <c r="B1108">
        <f t="shared" si="36"/>
        <v>10.596365744624912</v>
      </c>
      <c r="C1108">
        <f t="shared" si="36"/>
        <v>-5.0046128336491034</v>
      </c>
      <c r="D1108">
        <f t="shared" si="36"/>
        <v>2.918883946624792</v>
      </c>
    </row>
    <row r="1109" spans="1:4" x14ac:dyDescent="0.2">
      <c r="A1109">
        <f t="shared" si="35"/>
        <v>3.4494687336415173</v>
      </c>
      <c r="B1109">
        <f t="shared" si="36"/>
        <v>10.377604852849847</v>
      </c>
      <c r="C1109">
        <f t="shared" si="36"/>
        <v>-4.8942635775142023</v>
      </c>
      <c r="D1109">
        <f t="shared" si="36"/>
        <v>2.8418804741958277</v>
      </c>
    </row>
    <row r="1110" spans="1:4" x14ac:dyDescent="0.2">
      <c r="A1110">
        <f t="shared" si="35"/>
        <v>3.4526103262951069</v>
      </c>
      <c r="B1110">
        <f t="shared" si="36"/>
        <v>10.165434772117228</v>
      </c>
      <c r="C1110">
        <f t="shared" si="36"/>
        <v>-4.7871969171973756</v>
      </c>
      <c r="D1110">
        <f t="shared" si="36"/>
        <v>2.7670046200398972</v>
      </c>
    </row>
    <row r="1111" spans="1:4" x14ac:dyDescent="0.2">
      <c r="A1111">
        <f t="shared" si="35"/>
        <v>3.4557519189486965</v>
      </c>
      <c r="B1111">
        <f t="shared" si="36"/>
        <v>9.9595931395360306</v>
      </c>
      <c r="C1111">
        <f t="shared" si="36"/>
        <v>-4.683281573002227</v>
      </c>
      <c r="D1111">
        <f t="shared" si="36"/>
        <v>2.6941678594792484</v>
      </c>
    </row>
    <row r="1112" spans="1:4" x14ac:dyDescent="0.2">
      <c r="A1112">
        <f t="shared" si="35"/>
        <v>3.4588935116022861</v>
      </c>
      <c r="B1112">
        <f t="shared" si="36"/>
        <v>9.7598305156986136</v>
      </c>
      <c r="C1112">
        <f t="shared" si="36"/>
        <v>-4.5823927254086767</v>
      </c>
      <c r="D1112">
        <f t="shared" si="36"/>
        <v>2.6232859507056743</v>
      </c>
    </row>
    <row r="1113" spans="1:4" x14ac:dyDescent="0.2">
      <c r="A1113">
        <f t="shared" si="35"/>
        <v>3.4620351042558757</v>
      </c>
      <c r="B1113">
        <f t="shared" si="36"/>
        <v>9.5659096282255707</v>
      </c>
      <c r="C1113">
        <f t="shared" si="36"/>
        <v>-4.484411636824758</v>
      </c>
      <c r="D1113">
        <f t="shared" si="36"/>
        <v>2.5542786820021846</v>
      </c>
    </row>
    <row r="1114" spans="1:4" x14ac:dyDescent="0.2">
      <c r="A1114">
        <f t="shared" si="35"/>
        <v>3.4651766969094653</v>
      </c>
      <c r="B1114">
        <f t="shared" si="36"/>
        <v>9.3776046664685229</v>
      </c>
      <c r="C1114">
        <f t="shared" si="36"/>
        <v>-4.3892252989169371</v>
      </c>
      <c r="D1114">
        <f t="shared" si="36"/>
        <v>2.4870696359978144</v>
      </c>
    </row>
    <row r="1115" spans="1:4" x14ac:dyDescent="0.2">
      <c r="A1115">
        <f t="shared" si="35"/>
        <v>3.4683182895630549</v>
      </c>
      <c r="B1115">
        <f t="shared" si="36"/>
        <v>9.194700623454672</v>
      </c>
      <c r="C1115">
        <f t="shared" si="36"/>
        <v>-4.296726103560947</v>
      </c>
      <c r="D1115">
        <f t="shared" si="36"/>
        <v>2.4215859696495254</v>
      </c>
    </row>
    <row r="1116" spans="1:4" x14ac:dyDescent="0.2">
      <c r="A1116">
        <f t="shared" si="35"/>
        <v>3.4714598822166445</v>
      </c>
      <c r="B1116">
        <f t="shared" si="36"/>
        <v>9.016992681491109</v>
      </c>
      <c r="C1116">
        <f t="shared" si="36"/>
        <v>-4.2068115356220535</v>
      </c>
      <c r="D1116">
        <f t="shared" si="36"/>
        <v>2.3577582087564735</v>
      </c>
    </row>
    <row r="1117" spans="1:4" x14ac:dyDescent="0.2">
      <c r="A1117">
        <f t="shared" si="35"/>
        <v>3.4746014748702341</v>
      </c>
      <c r="B1117">
        <f t="shared" si="36"/>
        <v>8.8442856381494579</v>
      </c>
      <c r="C1117">
        <f t="shared" si="36"/>
        <v>-4.1193838859250658</v>
      </c>
      <c r="D1117">
        <f t="shared" si="36"/>
        <v>2.2955200559127897</v>
      </c>
    </row>
    <row r="1118" spans="1:4" x14ac:dyDescent="0.2">
      <c r="A1118">
        <f t="shared" si="35"/>
        <v>3.4777430675238237</v>
      </c>
      <c r="B1118">
        <f t="shared" si="36"/>
        <v>8.6763933696260374</v>
      </c>
      <c r="C1118">
        <f t="shared" si="36"/>
        <v>-4.0343499829116816</v>
      </c>
      <c r="D1118">
        <f t="shared" si="36"/>
        <v>2.2348082108965008</v>
      </c>
    </row>
    <row r="1119" spans="1:4" x14ac:dyDescent="0.2">
      <c r="A1119">
        <f t="shared" si="35"/>
        <v>3.4808846601774133</v>
      </c>
      <c r="B1119">
        <f t="shared" si="36"/>
        <v>8.5131383287219151</v>
      </c>
      <c r="C1119">
        <f t="shared" si="36"/>
        <v>-3.9516209416073198</v>
      </c>
      <c r="D1119">
        <f t="shared" si="36"/>
        <v>2.1755622025752572</v>
      </c>
    </row>
    <row r="1120" spans="1:4" x14ac:dyDescent="0.2">
      <c r="A1120">
        <f t="shared" si="35"/>
        <v>3.4840262528310029</v>
      </c>
      <c r="B1120">
        <f t="shared" si="36"/>
        <v>8.3543510749136924</v>
      </c>
      <c r="C1120">
        <f t="shared" si="36"/>
        <v>-3.8711119286328692</v>
      </c>
      <c r="D1120">
        <f t="shared" si="36"/>
        <v>2.1177242314850062</v>
      </c>
    </row>
    <row r="1121" spans="1:4" x14ac:dyDescent="0.2">
      <c r="A1121">
        <f t="shared" si="35"/>
        <v>3.4871678454845925</v>
      </c>
      <c r="B1121">
        <f t="shared" si="36"/>
        <v>8.1998698341918708</v>
      </c>
      <c r="C1121">
        <f t="shared" si="36"/>
        <v>-3.7927419420997905</v>
      </c>
      <c r="D1121">
        <f t="shared" si="36"/>
        <v>2.0612390223063608</v>
      </c>
    </row>
    <row r="1122" spans="1:4" x14ac:dyDescent="0.2">
      <c r="A1122">
        <f t="shared" si="35"/>
        <v>3.4903094381381821</v>
      </c>
      <c r="B1122">
        <f t="shared" si="36"/>
        <v>8.049540086531179</v>
      </c>
      <c r="C1122">
        <f t="shared" si="36"/>
        <v>-3.7164336053206872</v>
      </c>
      <c r="D1122">
        <f t="shared" si="36"/>
        <v>2.0060536855258975</v>
      </c>
    </row>
    <row r="1123" spans="1:4" x14ac:dyDescent="0.2">
      <c r="A1123">
        <f t="shared" si="35"/>
        <v>3.4934510307917717</v>
      </c>
      <c r="B1123">
        <f t="shared" si="36"/>
        <v>7.9032141790279624</v>
      </c>
      <c r="C1123">
        <f t="shared" si="36"/>
        <v>-3.6421129733529582</v>
      </c>
      <c r="D1123">
        <f t="shared" si="36"/>
        <v>1.9521175876265038</v>
      </c>
    </row>
    <row r="1124" spans="1:4" x14ac:dyDescent="0.2">
      <c r="A1124">
        <f t="shared" si="35"/>
        <v>3.4965926234453613</v>
      </c>
      <c r="B1124">
        <f t="shared" si="36"/>
        <v>7.7607509628956866</v>
      </c>
      <c r="C1124">
        <f t="shared" si="36"/>
        <v>-3.5697093514710159</v>
      </c>
      <c r="D1124">
        <f t="shared" si="36"/>
        <v>1.899382229202826</v>
      </c>
    </row>
    <row r="1125" spans="1:4" x14ac:dyDescent="0.2">
      <c r="A1125">
        <f t="shared" si="35"/>
        <v>3.4997342160989509</v>
      </c>
      <c r="B1125">
        <f t="shared" si="36"/>
        <v>7.622015452651671</v>
      </c>
      <c r="C1125">
        <f t="shared" si="36"/>
        <v>-3.499155124733607</v>
      </c>
      <c r="D1125">
        <f t="shared" si="36"/>
        <v>1.8478011304451747</v>
      </c>
    </row>
    <row r="1126" spans="1:4" x14ac:dyDescent="0.2">
      <c r="A1126">
        <f t="shared" si="35"/>
        <v>3.5028758087525405</v>
      </c>
      <c r="B1126">
        <f t="shared" si="36"/>
        <v>7.4868785059581011</v>
      </c>
      <c r="C1126">
        <f t="shared" si="36"/>
        <v>-3.430385597877772</v>
      </c>
      <c r="D1126">
        <f t="shared" si="36"/>
        <v>1.7973297234785426</v>
      </c>
    </row>
    <row r="1127" spans="1:4" x14ac:dyDescent="0.2">
      <c r="A1127">
        <f t="shared" si="35"/>
        <v>3.5060174014061301</v>
      </c>
      <c r="B1127">
        <f t="shared" si="36"/>
        <v>7.3552165226990729</v>
      </c>
      <c r="C1127">
        <f t="shared" si="36"/>
        <v>-3.3633388448303108</v>
      </c>
      <c r="D1127">
        <f t="shared" si="36"/>
        <v>1.7479252510828815</v>
      </c>
    </row>
    <row r="1128" spans="1:4" x14ac:dyDescent="0.2">
      <c r="A1128">
        <f t="shared" si="35"/>
        <v>3.5091589940597196</v>
      </c>
      <c r="B1128">
        <f t="shared" si="36"/>
        <v>7.2269111619840674</v>
      </c>
      <c r="C1128">
        <f t="shared" si="36"/>
        <v>-3.297955567181913</v>
      </c>
      <c r="D1128">
        <f t="shared" si="36"/>
        <v>1.6995466713569816</v>
      </c>
    </row>
    <row r="1129" spans="1:4" x14ac:dyDescent="0.2">
      <c r="A1129">
        <f t="shared" si="35"/>
        <v>3.5123005867133092</v>
      </c>
      <c r="B1129">
        <f t="shared" si="36"/>
        <v>7.1018490758676869</v>
      </c>
      <c r="C1129">
        <f t="shared" si="36"/>
        <v>-3.2341789610189013</v>
      </c>
      <c r="D1129">
        <f t="shared" si="36"/>
        <v>1.6521545679213741</v>
      </c>
    </row>
    <row r="1130" spans="1:4" x14ac:dyDescent="0.2">
      <c r="A1130">
        <f t="shared" si="35"/>
        <v>3.5154421793668988</v>
      </c>
      <c r="B1130">
        <f t="shared" si="36"/>
        <v>6.9799216586666368</v>
      </c>
      <c r="C1130">
        <f t="shared" si="36"/>
        <v>-3.1719545915530318</v>
      </c>
      <c r="D1130">
        <f t="shared" si="36"/>
        <v>1.6057110652860296</v>
      </c>
    </row>
    <row r="1131" spans="1:4" x14ac:dyDescent="0.2">
      <c r="A1131">
        <f t="shared" si="35"/>
        <v>3.5185837720204884</v>
      </c>
      <c r="B1131">
        <f t="shared" si="36"/>
        <v>6.861024810838515</v>
      </c>
      <c r="C1131">
        <f t="shared" si="36"/>
        <v>-3.1112302750316432</v>
      </c>
      <c r="D1131">
        <f t="shared" si="36"/>
        <v>1.5601797490364124</v>
      </c>
    </row>
    <row r="1132" spans="1:4" x14ac:dyDescent="0.2">
      <c r="A1132">
        <f t="shared" si="35"/>
        <v>3.521725364674078</v>
      </c>
      <c r="B1132">
        <f t="shared" si="36"/>
        <v>6.7450587164636371</v>
      </c>
      <c r="C1132">
        <f t="shared" si="36"/>
        <v>-3.0519559674487478</v>
      </c>
      <c r="D1132">
        <f t="shared" si="36"/>
        <v>1.5155255905169653</v>
      </c>
    </row>
    <row r="1133" spans="1:4" x14ac:dyDescent="0.2">
      <c r="A1133">
        <f t="shared" si="35"/>
        <v>3.5248669573276676</v>
      </c>
      <c r="B1133">
        <f t="shared" si="36"/>
        <v>6.6319276334416184</v>
      </c>
      <c r="C1133">
        <f t="shared" si="36"/>
        <v>-2.9940836596129126</v>
      </c>
      <c r="D1133">
        <f t="shared" si="36"/>
        <v>1.4717148757145353</v>
      </c>
    </row>
    <row r="1134" spans="1:4" x14ac:dyDescent="0.2">
      <c r="A1134">
        <f t="shared" si="35"/>
        <v>3.5280085499812572</v>
      </c>
      <c r="B1134">
        <f t="shared" si="36"/>
        <v>6.5215396955790723</v>
      </c>
      <c r="C1134">
        <f t="shared" si="36"/>
        <v>-2.9375672781601101</v>
      </c>
      <c r="D1134">
        <f t="shared" si="36"/>
        <v>1.4287151380657481</v>
      </c>
    </row>
    <row r="1135" spans="1:4" x14ac:dyDescent="0.2">
      <c r="A1135">
        <f t="shared" si="35"/>
        <v>3.5311501426348468</v>
      </c>
      <c r="B1135">
        <f t="shared" si="36"/>
        <v>6.4138067258044273</v>
      </c>
      <c r="C1135">
        <f t="shared" si="36"/>
        <v>-2.8823625921295091</v>
      </c>
      <c r="D1135">
        <f t="shared" si="36"/>
        <v>1.3864950949321253</v>
      </c>
    </row>
    <row r="1136" spans="1:4" x14ac:dyDescent="0.2">
      <c r="A1136">
        <f t="shared" si="35"/>
        <v>3.5342917352884364</v>
      </c>
      <c r="B1136">
        <f t="shared" si="36"/>
        <v>6.308644059800578</v>
      </c>
      <c r="C1136">
        <f t="shared" si="36"/>
        <v>-2.8284271247475643</v>
      </c>
      <c r="D1136">
        <f t="shared" si="36"/>
        <v>1.3450245875049529</v>
      </c>
    </row>
    <row r="1137" spans="1:4" x14ac:dyDescent="0.2">
      <c r="A1137">
        <f t="shared" si="35"/>
        <v>3.537433327942026</v>
      </c>
      <c r="B1137">
        <f t="shared" si="36"/>
        <v>6.2059703793965424</v>
      </c>
      <c r="C1137">
        <f t="shared" si="36"/>
        <v>-2.7757200700909741</v>
      </c>
      <c r="D1137">
        <f t="shared" si="36"/>
        <v>1.3042745239186282</v>
      </c>
    </row>
    <row r="1138" spans="1:4" x14ac:dyDescent="0.2">
      <c r="A1138">
        <f t="shared" si="35"/>
        <v>3.5405749205956156</v>
      </c>
      <c r="B1138">
        <f t="shared" si="36"/>
        <v>6.1057075551058793</v>
      </c>
      <c r="C1138">
        <f t="shared" si="36"/>
        <v>-2.724202214322371</v>
      </c>
      <c r="D1138">
        <f t="shared" si="36"/>
        <v>1.2642168253666775</v>
      </c>
    </row>
    <row r="1139" spans="1:4" x14ac:dyDescent="0.2">
      <c r="A1139">
        <f t="shared" si="35"/>
        <v>3.5437165132492052</v>
      </c>
      <c r="B1139">
        <f t="shared" si="36"/>
        <v>6.0077804972423943</v>
      </c>
      <c r="C1139">
        <f t="shared" si="36"/>
        <v>-2.6738358612139836</v>
      </c>
      <c r="D1139">
        <f t="shared" si="36"/>
        <v>1.2248243750288175</v>
      </c>
    </row>
    <row r="1140" spans="1:4" x14ac:dyDescent="0.2">
      <c r="A1140">
        <f t="shared" si="35"/>
        <v>3.5468581059027948</v>
      </c>
      <c r="B1140">
        <f t="shared" si="36"/>
        <v>5.9121170150833118</v>
      </c>
      <c r="C1140">
        <f t="shared" si="36"/>
        <v>-2.6245847616943778</v>
      </c>
      <c r="D1140">
        <f t="shared" si="36"/>
        <v>1.1860709696305798</v>
      </c>
    </row>
    <row r="1141" spans="1:4" x14ac:dyDescent="0.2">
      <c r="A1141">
        <f t="shared" si="35"/>
        <v>3.5499996985563844</v>
      </c>
      <c r="B1141">
        <f t="shared" si="36"/>
        <v>5.818647683586593</v>
      </c>
      <c r="C1141">
        <f t="shared" si="36"/>
        <v>-2.5764140471715531</v>
      </c>
      <c r="D1141">
        <f t="shared" si="36"/>
        <v>1.1479312734690859</v>
      </c>
    </row>
    <row r="1142" spans="1:4" x14ac:dyDescent="0.2">
      <c r="A1142">
        <f t="shared" si="35"/>
        <v>3.553141291209974</v>
      </c>
      <c r="B1142">
        <f t="shared" si="36"/>
        <v>5.7273057172028752</v>
      </c>
      <c r="C1142">
        <f t="shared" si="36"/>
        <v>-2.529290166402661</v>
      </c>
      <c r="D1142">
        <f t="shared" si="36"/>
        <v>1.110380774749741</v>
      </c>
    </row>
    <row r="1143" spans="1:4" x14ac:dyDescent="0.2">
      <c r="A1143">
        <f t="shared" si="35"/>
        <v>3.5562828838635636</v>
      </c>
      <c r="B1143">
        <f t="shared" si="36"/>
        <v>5.6380268503536541</v>
      </c>
      <c r="C1143">
        <f t="shared" si="36"/>
        <v>-2.4831808256961305</v>
      </c>
      <c r="D1143">
        <f t="shared" si="36"/>
        <v>1.0733957440889248</v>
      </c>
    </row>
    <row r="1144" spans="1:4" x14ac:dyDescent="0.2">
      <c r="A1144">
        <f t="shared" si="35"/>
        <v>3.5594244765171532</v>
      </c>
      <c r="B1144">
        <f t="shared" si="36"/>
        <v>5.5507492241763066</v>
      </c>
      <c r="C1144">
        <f t="shared" si="36"/>
        <v>-2.438054932246454</v>
      </c>
      <c r="D1144">
        <f t="shared" si="36"/>
        <v>1.0369531950472821</v>
      </c>
    </row>
    <row r="1145" spans="1:4" x14ac:dyDescent="0.2">
      <c r="A1145">
        <f t="shared" si="35"/>
        <v>3.5625660691707428</v>
      </c>
      <c r="B1145">
        <f t="shared" si="36"/>
        <v>5.4654132791631618</v>
      </c>
      <c r="C1145">
        <f t="shared" si="36"/>
        <v>-2.393882540415273</v>
      </c>
      <c r="D1145">
        <f t="shared" si="36"/>
        <v>1.0010308465670295</v>
      </c>
    </row>
    <row r="1146" spans="1:4" x14ac:dyDescent="0.2">
      <c r="A1146">
        <f t="shared" si="35"/>
        <v>3.5657076618243324</v>
      </c>
      <c r="B1146">
        <f t="shared" si="36"/>
        <v>5.381961653346699</v>
      </c>
      <c r="C1146">
        <f t="shared" si="36"/>
        <v>-2.3506348007847429</v>
      </c>
      <c r="D1146">
        <f t="shared" si="36"/>
        <v>0.96560708719483035</v>
      </c>
    </row>
    <row r="1147" spans="1:4" x14ac:dyDescent="0.2">
      <c r="A1147">
        <f t="shared" si="35"/>
        <v>3.568849254477922</v>
      </c>
      <c r="B1147">
        <f t="shared" si="36"/>
        <v>5.3003390857058044</v>
      </c>
      <c r="C1147">
        <f t="shared" si="36"/>
        <v>-2.3082839118206473</v>
      </c>
      <c r="D1147">
        <f t="shared" si="36"/>
        <v>0.9306609409793396</v>
      </c>
    </row>
    <row r="1148" spans="1:4" x14ac:dyDescent="0.2">
      <c r="A1148">
        <f t="shared" si="35"/>
        <v>3.5719908471315116</v>
      </c>
      <c r="B1148">
        <f t="shared" si="36"/>
        <v>5.2204923244893404</v>
      </c>
      <c r="C1148">
        <f t="shared" si="36"/>
        <v>-2.2668030739933709</v>
      </c>
      <c r="D1148">
        <f t="shared" si="36"/>
        <v>0.89617203493948139</v>
      </c>
    </row>
    <row r="1149" spans="1:4" x14ac:dyDescent="0.2">
      <c r="A1149">
        <f t="shared" si="35"/>
        <v>3.5751324397851012</v>
      </c>
      <c r="B1149">
        <f t="shared" si="36"/>
        <v>5.1423700401730033</v>
      </c>
      <c r="C1149">
        <f t="shared" si="36"/>
        <v>-2.2261664462146942</v>
      </c>
      <c r="D1149">
        <f t="shared" si="36"/>
        <v>0.86212056800598036</v>
      </c>
    </row>
    <row r="1150" spans="1:4" x14ac:dyDescent="0.2">
      <c r="A1150">
        <f t="shared" si="35"/>
        <v>3.5782740324386908</v>
      </c>
      <c r="B1150">
        <f t="shared" si="36"/>
        <v>5.065922742783787</v>
      </c>
      <c r="C1150">
        <f t="shared" si="36"/>
        <v>-2.1863491044575545</v>
      </c>
      <c r="D1150">
        <f t="shared" si="36"/>
        <v>0.82848728134465077</v>
      </c>
    </row>
    <row r="1151" spans="1:4" x14ac:dyDescent="0.2">
      <c r="A1151">
        <f t="shared" si="35"/>
        <v>3.5814156250922804</v>
      </c>
      <c r="B1151">
        <f t="shared" si="36"/>
        <v>4.9911027033433362</v>
      </c>
      <c r="C1151">
        <f t="shared" si="36"/>
        <v>-2.1473270024344022</v>
      </c>
      <c r="D1151">
        <f t="shared" si="36"/>
        <v>0.79525342997547632</v>
      </c>
    </row>
    <row r="1152" spans="1:4" x14ac:dyDescent="0.2">
      <c r="A1152">
        <f t="shared" si="35"/>
        <v>3.58455721774587</v>
      </c>
      <c r="B1152">
        <f t="shared" si="36"/>
        <v>4.917863879197367</v>
      </c>
      <c r="C1152">
        <f t="shared" si="36"/>
        <v>-2.1090769342177094</v>
      </c>
      <c r="D1152">
        <f t="shared" si="36"/>
        <v>0.76240075560664844</v>
      </c>
    </row>
    <row r="1153" spans="1:4" x14ac:dyDescent="0.2">
      <c r="A1153">
        <f t="shared" si="35"/>
        <v>3.5876988103994596</v>
      </c>
      <c r="B1153">
        <f t="shared" si="36"/>
        <v>4.8461618430129851</v>
      </c>
      <c r="C1153">
        <f t="shared" si="36"/>
        <v>-2.0715764986935423</v>
      </c>
      <c r="D1153">
        <f t="shared" si="36"/>
        <v>0.72991146060747114</v>
      </c>
    </row>
    <row r="1154" spans="1:4" x14ac:dyDescent="0.2">
      <c r="A1154">
        <f t="shared" si="35"/>
        <v>3.5908404030530492</v>
      </c>
      <c r="B1154">
        <f t="shared" si="36"/>
        <v>4.7759537152394049</v>
      </c>
      <c r="C1154">
        <f t="shared" si="36"/>
        <v>-2.0348040657459174</v>
      </c>
      <c r="D1154">
        <f t="shared" si="36"/>
        <v>0.69776818304845556</v>
      </c>
    </row>
    <row r="1155" spans="1:4" x14ac:dyDescent="0.2">
      <c r="A1155">
        <f t="shared" si="35"/>
        <v>3.5939819957066388</v>
      </c>
      <c r="B1155">
        <f t="shared" si="36"/>
        <v>4.7071980998403733</v>
      </c>
      <c r="C1155">
        <f t="shared" si="36"/>
        <v>-1.9987387440760769</v>
      </c>
      <c r="D1155">
        <f t="shared" si="36"/>
        <v>0.66595397274098833</v>
      </c>
    </row>
    <row r="1156" spans="1:4" x14ac:dyDescent="0.2">
      <c r="A1156">
        <f t="shared" si="35"/>
        <v>3.5971235883602284</v>
      </c>
      <c r="B1156">
        <f t="shared" si="36"/>
        <v>4.6398550231183737</v>
      </c>
      <c r="C1156">
        <f t="shared" si="36"/>
        <v>-1.9633603505667048</v>
      </c>
      <c r="D1156">
        <f t="shared" si="36"/>
        <v>0.63445226821275069</v>
      </c>
    </row>
    <row r="1157" spans="1:4" x14ac:dyDescent="0.2">
      <c r="A1157">
        <f t="shared" si="35"/>
        <v>3.600265181013818</v>
      </c>
      <c r="B1157">
        <f t="shared" si="36"/>
        <v>4.5738858754618192</v>
      </c>
      <c r="C1157">
        <f t="shared" si="36"/>
        <v>-1.9286493811066576</v>
      </c>
      <c r="D1157">
        <f t="shared" si="36"/>
        <v>0.60324687455854376</v>
      </c>
    </row>
    <row r="1158" spans="1:4" x14ac:dyDescent="0.2">
      <c r="A1158">
        <f t="shared" si="35"/>
        <v>3.6034067736674076</v>
      </c>
      <c r="B1158">
        <f t="shared" si="36"/>
        <v>4.5092533558566741</v>
      </c>
      <c r="C1158">
        <f t="shared" si="36"/>
        <v>-1.8945869827969168</v>
      </c>
      <c r="D1158">
        <f t="shared" si="36"/>
        <v>0.57232194210943077</v>
      </c>
    </row>
    <row r="1159" spans="1:4" x14ac:dyDescent="0.2">
      <c r="A1159">
        <f t="shared" si="35"/>
        <v>3.6065483663209972</v>
      </c>
      <c r="B1159">
        <f t="shared" si="36"/>
        <v>4.4459214190136009</v>
      </c>
      <c r="C1159">
        <f t="shared" si="36"/>
        <v>-1.8611549274632855</v>
      </c>
      <c r="D1159">
        <f t="shared" si="36"/>
        <v>0.54166194586608751</v>
      </c>
    </row>
    <row r="1160" spans="1:4" x14ac:dyDescent="0.2">
      <c r="A1160">
        <f t="shared" si="35"/>
        <v>3.6096899589745868</v>
      </c>
      <c r="B1160">
        <f t="shared" si="36"/>
        <v>4.3838552249706808</v>
      </c>
      <c r="C1160">
        <f t="shared" si="36"/>
        <v>-1.8283355864058251</v>
      </c>
      <c r="D1160">
        <f t="shared" si="36"/>
        <v>0.51125166564503122</v>
      </c>
    </row>
    <row r="1161" spans="1:4" x14ac:dyDescent="0.2">
      <c r="A1161">
        <f t="shared" si="35"/>
        <v>3.6128315516281764</v>
      </c>
      <c r="B1161">
        <f t="shared" si="36"/>
        <v>4.3230210910401041</v>
      </c>
      <c r="C1161">
        <f t="shared" si="36"/>
        <v>-1.7961119063192141</v>
      </c>
      <c r="D1161">
        <f t="shared" si="36"/>
        <v>0.48107616688895238</v>
      </c>
    </row>
    <row r="1162" spans="1:4" x14ac:dyDescent="0.2">
      <c r="A1162">
        <f t="shared" si="35"/>
        <v>3.615973144281766</v>
      </c>
      <c r="B1162">
        <f t="shared" si="36"/>
        <v>4.2633864459750708</v>
      </c>
      <c r="C1162">
        <f t="shared" si="36"/>
        <v>-1.7644673863221241</v>
      </c>
      <c r="D1162">
        <f t="shared" si="36"/>
        <v>0.45112078209473921</v>
      </c>
    </row>
    <row r="1163" spans="1:4" x14ac:dyDescent="0.2">
      <c r="A1163">
        <f t="shared" si="35"/>
        <v>3.6191147369353556</v>
      </c>
      <c r="B1163">
        <f t="shared" si="36"/>
        <v>4.2049197862404277</v>
      </c>
      <c r="C1163">
        <f t="shared" si="36"/>
        <v>-1.7333860560373504</v>
      </c>
      <c r="D1163">
        <f t="shared" si="36"/>
        <v>0.42137109281496105</v>
      </c>
    </row>
    <row r="1164" spans="1:4" x14ac:dyDescent="0.2">
      <c r="A1164">
        <f t="shared" si="35"/>
        <v>3.6222563295889452</v>
      </c>
      <c r="B1164">
        <f t="shared" si="36"/>
        <v>4.1475906342774245</v>
      </c>
      <c r="C1164">
        <f t="shared" si="36"/>
        <v>-1.702852454667853</v>
      </c>
      <c r="D1164">
        <f t="shared" si="36"/>
        <v>0.39181291219058306</v>
      </c>
    </row>
    <row r="1165" spans="1:4" x14ac:dyDescent="0.2">
      <c r="A1165">
        <f t="shared" ref="A1165:A1228" si="37">A1164+B$3</f>
        <v>3.6253979222425348</v>
      </c>
      <c r="B1165">
        <f t="shared" ref="B1165:D1228" si="38">-B$8*COS(B$8*$A1165)/POWER(SIN(B$8*$A1165),2)</f>
        <v>4.0913694986593017</v>
      </c>
      <c r="C1165">
        <f t="shared" si="38"/>
        <v>-1.6728516110170601</v>
      </c>
      <c r="D1165">
        <f t="shared" si="38"/>
        <v>0.36243226797452521</v>
      </c>
    </row>
    <row r="1166" spans="1:4" x14ac:dyDescent="0.2">
      <c r="A1166">
        <f t="shared" si="37"/>
        <v>3.6285395148961244</v>
      </c>
      <c r="B1166">
        <f t="shared" si="38"/>
        <v>4.0362278360404718</v>
      </c>
      <c r="C1166">
        <f t="shared" si="38"/>
        <v>-1.6433690244047672</v>
      </c>
      <c r="D1166">
        <f t="shared" si="38"/>
        <v>0.33321538600737405</v>
      </c>
    </row>
    <row r="1167" spans="1:4" x14ac:dyDescent="0.2">
      <c r="A1167">
        <f t="shared" si="37"/>
        <v>3.631681107549714</v>
      </c>
      <c r="B1167">
        <f t="shared" si="38"/>
        <v>3.9821380148075898</v>
      </c>
      <c r="C1167">
        <f t="shared" si="38"/>
        <v>-1.6143906464327604</v>
      </c>
      <c r="D1167">
        <f t="shared" si="38"/>
        <v>0.3041486741080926</v>
      </c>
    </row>
    <row r="1168" spans="1:4" x14ac:dyDescent="0.2">
      <c r="A1168">
        <f t="shared" si="37"/>
        <v>3.6348227002033036</v>
      </c>
      <c r="B1168">
        <f t="shared" si="38"/>
        <v>3.9290732803460728</v>
      </c>
      <c r="C1168">
        <f t="shared" si="38"/>
        <v>-1.5859028635569206</v>
      </c>
      <c r="D1168">
        <f t="shared" si="38"/>
        <v>0.27521870634399087</v>
      </c>
    </row>
    <row r="1169" spans="1:4" x14ac:dyDescent="0.2">
      <c r="A1169">
        <f t="shared" si="37"/>
        <v>3.6379642928568932</v>
      </c>
      <c r="B1169">
        <f t="shared" si="38"/>
        <v>3.877007721840545</v>
      </c>
      <c r="C1169">
        <f t="shared" si="38"/>
        <v>-1.5578924804250052</v>
      </c>
      <c r="D1169">
        <f t="shared" si="38"/>
        <v>0.24641220764549315</v>
      </c>
    </row>
    <row r="1170" spans="1:4" x14ac:dyDescent="0.2">
      <c r="A1170">
        <f t="shared" si="37"/>
        <v>3.6411058855104828</v>
      </c>
      <c r="B1170">
        <f t="shared" si="38"/>
        <v>3.8259162405322535</v>
      </c>
      <c r="C1170">
        <f t="shared" si="38"/>
        <v>-1.5303467039416165</v>
      </c>
      <c r="D1170">
        <f t="shared" si="38"/>
        <v>0.2177160387323987</v>
      </c>
    </row>
    <row r="1171" spans="1:4" x14ac:dyDescent="0.2">
      <c r="A1171">
        <f t="shared" si="37"/>
        <v>3.6442474781640724</v>
      </c>
      <c r="B1171">
        <f t="shared" si="38"/>
        <v>3.7757745193608656</v>
      </c>
      <c r="C1171">
        <f t="shared" si="38"/>
        <v>-1.5032531280240136</v>
      </c>
      <c r="D1171">
        <f t="shared" si="38"/>
        <v>0.18911718131936739</v>
      </c>
    </row>
    <row r="1172" spans="1:4" x14ac:dyDescent="0.2">
      <c r="A1172">
        <f t="shared" si="37"/>
        <v>3.6473890708176619</v>
      </c>
      <c r="B1172">
        <f t="shared" si="38"/>
        <v>3.7265589939220392</v>
      </c>
      <c r="C1172">
        <f t="shared" si="38"/>
        <v>-1.476599719014448</v>
      </c>
      <c r="D1172">
        <f t="shared" si="38"/>
        <v>0.16060272356929259</v>
      </c>
    </row>
    <row r="1173" spans="1:4" x14ac:dyDescent="0.2">
      <c r="A1173">
        <f t="shared" si="37"/>
        <v>3.6505306634712515</v>
      </c>
      <c r="B1173">
        <f t="shared" si="38"/>
        <v>3.6782468246760165</v>
      </c>
      <c r="C1173">
        <f t="shared" si="38"/>
        <v>-1.4503748017166058</v>
      </c>
      <c r="D1173">
        <f t="shared" si="38"/>
        <v>0.13215984576404033</v>
      </c>
    </row>
    <row r="1174" spans="1:4" x14ac:dyDescent="0.2">
      <c r="A1174">
        <f t="shared" si="37"/>
        <v>3.6536722561248411</v>
      </c>
      <c r="B1174">
        <f t="shared" si="38"/>
        <v>3.6308158703460189</v>
      </c>
      <c r="C1174">
        <f t="shared" si="38"/>
        <v>-1.4245670460255178</v>
      </c>
      <c r="D1174">
        <f t="shared" si="38"/>
        <v>0.10377580616274856</v>
      </c>
    </row>
    <row r="1175" spans="1:4" x14ac:dyDescent="0.2">
      <c r="A1175">
        <f t="shared" si="37"/>
        <v>3.6568138487784307</v>
      </c>
      <c r="B1175">
        <f t="shared" si="38"/>
        <v>3.5842446624485875</v>
      </c>
      <c r="C1175">
        <f t="shared" si="38"/>
        <v>-1.3991654541219674</v>
      </c>
      <c r="D1175">
        <f t="shared" si="38"/>
        <v>7.5437927018497372E-2</v>
      </c>
    </row>
    <row r="1176" spans="1:4" x14ac:dyDescent="0.2">
      <c r="A1176">
        <f t="shared" si="37"/>
        <v>3.6599554414320203</v>
      </c>
      <c r="B1176">
        <f t="shared" si="38"/>
        <v>3.5385123809011492</v>
      </c>
      <c r="C1176">
        <f t="shared" si="38"/>
        <v>-1.3741593482040193</v>
      </c>
      <c r="D1176">
        <f t="shared" si="38"/>
        <v>4.7133580724677306E-2</v>
      </c>
    </row>
    <row r="1177" spans="1:4" x14ac:dyDescent="0.2">
      <c r="A1177">
        <f t="shared" si="37"/>
        <v>3.6630970340856099</v>
      </c>
      <c r="B1177">
        <f t="shared" si="38"/>
        <v>3.4935988306550545</v>
      </c>
      <c r="C1177">
        <f t="shared" si="38"/>
        <v>-1.3495383587297312</v>
      </c>
      <c r="D1177">
        <f t="shared" si="38"/>
        <v>1.8850176062806E-2</v>
      </c>
    </row>
    <row r="1178" spans="1:4" x14ac:dyDescent="0.2">
      <c r="A1178">
        <f t="shared" si="37"/>
        <v>3.6662386267391995</v>
      </c>
      <c r="B1178">
        <f t="shared" si="38"/>
        <v>3.4494844193051093</v>
      </c>
      <c r="C1178">
        <f t="shared" si="38"/>
        <v>-1.3252924131465442</v>
      </c>
      <c r="D1178">
        <f t="shared" si="38"/>
        <v>-9.4248554761265091E-3</v>
      </c>
    </row>
    <row r="1179" spans="1:4" x14ac:dyDescent="0.2">
      <c r="A1179">
        <f t="shared" si="37"/>
        <v>3.6693802193927891</v>
      </c>
      <c r="B1179">
        <f t="shared" si="38"/>
        <v>3.4061501356292374</v>
      </c>
      <c r="C1179">
        <f t="shared" si="38"/>
        <v>-1.3014117250841244</v>
      </c>
      <c r="D1179">
        <f t="shared" si="38"/>
        <v>-3.7704073324464189E-2</v>
      </c>
    </row>
    <row r="1180" spans="1:4" x14ac:dyDescent="0.2">
      <c r="A1180">
        <f t="shared" si="37"/>
        <v>3.6725218120463787</v>
      </c>
      <c r="B1180">
        <f t="shared" si="38"/>
        <v>3.3635775290143872</v>
      </c>
      <c r="C1180">
        <f t="shared" si="38"/>
        <v>-1.2778867839886663</v>
      </c>
      <c r="D1180">
        <f t="shared" si="38"/>
        <v>-6.6000041452375466E-2</v>
      </c>
    </row>
    <row r="1181" spans="1:4" x14ac:dyDescent="0.2">
      <c r="A1181">
        <f t="shared" si="37"/>
        <v>3.6756634046999683</v>
      </c>
      <c r="B1181">
        <f t="shared" si="38"/>
        <v>3.3217486897270807</v>
      </c>
      <c r="C1181">
        <f t="shared" si="38"/>
        <v>-1.2547083451778323</v>
      </c>
      <c r="D1181">
        <f t="shared" si="38"/>
        <v>-9.4325341991499861E-2</v>
      </c>
    </row>
    <row r="1182" spans="1:4" x14ac:dyDescent="0.2">
      <c r="A1182">
        <f t="shared" si="37"/>
        <v>3.6788049973535579</v>
      </c>
      <c r="B1182">
        <f t="shared" si="38"/>
        <v>3.2806462299892174</v>
      </c>
      <c r="C1182">
        <f t="shared" si="38"/>
        <v>-1.2318674202965811</v>
      </c>
      <c r="D1182">
        <f t="shared" si="38"/>
        <v>-0.12269258889525368</v>
      </c>
    </row>
    <row r="1183" spans="1:4" x14ac:dyDescent="0.2">
      <c r="A1183">
        <f t="shared" si="37"/>
        <v>3.6819465900071475</v>
      </c>
      <c r="B1183">
        <f t="shared" si="38"/>
        <v>3.24025326582179</v>
      </c>
      <c r="C1183">
        <f t="shared" si="38"/>
        <v>-1.2093552681551767</v>
      </c>
      <c r="D1183">
        <f t="shared" si="38"/>
        <v>-0.15111444166341503</v>
      </c>
    </row>
    <row r="1184" spans="1:4" x14ac:dyDescent="0.2">
      <c r="A1184">
        <f t="shared" si="37"/>
        <v>3.6850881826607371</v>
      </c>
      <c r="B1184">
        <f t="shared" si="38"/>
        <v>3.2005533996211013</v>
      </c>
      <c r="C1184">
        <f t="shared" si="38"/>
        <v>-1.1871633859316291</v>
      </c>
      <c r="D1184">
        <f t="shared" si="38"/>
        <v>-0.17960361915881892</v>
      </c>
    </row>
    <row r="1185" spans="1:4" x14ac:dyDescent="0.2">
      <c r="A1185">
        <f t="shared" si="37"/>
        <v>3.6882297753143267</v>
      </c>
      <c r="B1185">
        <f t="shared" si="38"/>
        <v>3.1615307034338977</v>
      </c>
      <c r="C1185">
        <f t="shared" si="38"/>
        <v>-1.1652835007217273</v>
      </c>
      <c r="D1185">
        <f t="shared" si="38"/>
        <v>-0.20817291354429138</v>
      </c>
    </row>
    <row r="1186" spans="1:4" x14ac:dyDescent="0.2">
      <c r="A1186">
        <f t="shared" si="37"/>
        <v>3.6913713679679163</v>
      </c>
      <c r="B1186">
        <f t="shared" si="38"/>
        <v>3.1231697028995726</v>
      </c>
      <c r="C1186">
        <f t="shared" si="38"/>
        <v>-1.1437075614206964</v>
      </c>
      <c r="D1186">
        <f t="shared" si="38"/>
        <v>-0.23683520436834396</v>
      </c>
    </row>
    <row r="1187" spans="1:4" x14ac:dyDescent="0.2">
      <c r="A1187">
        <f t="shared" si="37"/>
        <v>3.6945129606215059</v>
      </c>
      <c r="B1187">
        <f t="shared" si="38"/>
        <v>3.0854553618291849</v>
      </c>
      <c r="C1187">
        <f t="shared" si="38"/>
        <v>-1.1224277309213107</v>
      </c>
      <c r="D1187">
        <f t="shared" si="38"/>
        <v>-0.265603472828635</v>
      </c>
    </row>
    <row r="1188" spans="1:4" x14ac:dyDescent="0.2">
      <c r="A1188">
        <f t="shared" si="37"/>
        <v>3.6976545532750955</v>
      </c>
      <c r="B1188">
        <f t="shared" si="38"/>
        <v>3.0483730673926095</v>
      </c>
      <c r="C1188">
        <f t="shared" si="38"/>
        <v>-1.1014363786140631</v>
      </c>
      <c r="D1188">
        <f t="shared" si="38"/>
        <v>-0.29449081624278811</v>
      </c>
    </row>
    <row r="1189" spans="1:4" x14ac:dyDescent="0.2">
      <c r="A1189">
        <f t="shared" si="37"/>
        <v>3.7007961459286851</v>
      </c>
      <c r="B1189">
        <f t="shared" si="38"/>
        <v>3.0119086158865631</v>
      </c>
      <c r="C1189">
        <f t="shared" si="38"/>
        <v>-1.0807260731757151</v>
      </c>
      <c r="D1189">
        <f t="shared" si="38"/>
        <v>-0.32351046275683759</v>
      </c>
    </row>
    <row r="1190" spans="1:4" x14ac:dyDescent="0.2">
      <c r="A1190">
        <f t="shared" si="37"/>
        <v>3.7039377385822747</v>
      </c>
      <c r="B1190">
        <f t="shared" si="38"/>
        <v>2.9760481990576082</v>
      </c>
      <c r="C1190">
        <f t="shared" si="38"/>
        <v>-1.0602895756332344</v>
      </c>
      <c r="D1190">
        <f t="shared" si="38"/>
        <v>-0.35267578632235536</v>
      </c>
    </row>
    <row r="1191" spans="1:4" x14ac:dyDescent="0.2">
      <c r="A1191">
        <f t="shared" si="37"/>
        <v>3.7070793312358643</v>
      </c>
      <c r="B1191">
        <f t="shared" si="38"/>
        <v>2.9407783909555412</v>
      </c>
      <c r="C1191">
        <f t="shared" si="38"/>
        <v>-1.0401198326907628</v>
      </c>
      <c r="D1191">
        <f t="shared" si="38"/>
        <v>-0.3820003219742063</v>
      </c>
    </row>
    <row r="1192" spans="1:4" x14ac:dyDescent="0.2">
      <c r="A1192">
        <f t="shared" si="37"/>
        <v>3.7102209238894539</v>
      </c>
      <c r="B1192">
        <f t="shared" si="38"/>
        <v>2.9060861352937919</v>
      </c>
      <c r="C1192">
        <f t="shared" si="38"/>
        <v>-1.0202099703078793</v>
      </c>
      <c r="D1192">
        <f t="shared" si="38"/>
        <v>-0.4114977814418756</v>
      </c>
    </row>
    <row r="1193" spans="1:4" x14ac:dyDescent="0.2">
      <c r="A1193">
        <f t="shared" si="37"/>
        <v>3.7133625165430435</v>
      </c>
      <c r="B1193">
        <f t="shared" si="38"/>
        <v>2.8719587332946093</v>
      </c>
      <c r="C1193">
        <f t="shared" si="38"/>
        <v>-1.0005532875179843</v>
      </c>
      <c r="D1193">
        <f t="shared" si="38"/>
        <v>-0.44118206912843266</v>
      </c>
    </row>
    <row r="1194" spans="1:4" x14ac:dyDescent="0.2">
      <c r="A1194">
        <f t="shared" si="37"/>
        <v>3.7165041091966331</v>
      </c>
      <c r="B1194">
        <f t="shared" si="38"/>
        <v>2.8383838319978945</v>
      </c>
      <c r="C1194">
        <f t="shared" si="38"/>
        <v>-0.98114325047618478</v>
      </c>
      <c r="D1194">
        <f t="shared" si="38"/>
        <v>-0.4710672984924324</v>
      </c>
    </row>
    <row r="1195" spans="1:4" x14ac:dyDescent="0.2">
      <c r="A1195">
        <f t="shared" si="37"/>
        <v>3.7196457018502227</v>
      </c>
      <c r="B1195">
        <f t="shared" si="38"/>
        <v>2.8053494130135745</v>
      </c>
      <c r="C1195">
        <f t="shared" si="38"/>
        <v>-0.96197348672656569</v>
      </c>
      <c r="D1195">
        <f t="shared" si="38"/>
        <v>-0.50116780886941736</v>
      </c>
    </row>
    <row r="1196" spans="1:4" x14ac:dyDescent="0.2">
      <c r="A1196">
        <f t="shared" si="37"/>
        <v>3.7227872945038123</v>
      </c>
      <c r="B1196">
        <f t="shared" si="38"/>
        <v>2.7728437816984024</v>
      </c>
      <c r="C1196">
        <f t="shared" si="38"/>
        <v>-0.94303777967922675</v>
      </c>
      <c r="D1196">
        <f t="shared" si="38"/>
        <v>-0.53149818277118777</v>
      </c>
    </row>
    <row r="1197" spans="1:4" x14ac:dyDescent="0.2">
      <c r="A1197">
        <f t="shared" si="37"/>
        <v>3.7259288871574019</v>
      </c>
      <c r="B1197">
        <f t="shared" si="38"/>
        <v>2.7408555567389632</v>
      </c>
      <c r="C1197">
        <f t="shared" si="38"/>
        <v>-0.92433006328791767</v>
      </c>
      <c r="D1197">
        <f t="shared" si="38"/>
        <v>-0.56207326370264354</v>
      </c>
    </row>
    <row r="1198" spans="1:4" x14ac:dyDescent="0.2">
      <c r="A1198">
        <f t="shared" si="37"/>
        <v>3.7290704798109915</v>
      </c>
      <c r="B1198">
        <f t="shared" si="38"/>
        <v>2.7093736601235592</v>
      </c>
      <c r="C1198">
        <f t="shared" si="38"/>
        <v>-0.90584441691954143</v>
      </c>
      <c r="D1198">
        <f t="shared" si="38"/>
        <v>-0.59290817453779454</v>
      </c>
    </row>
    <row r="1199" spans="1:4" x14ac:dyDescent="0.2">
      <c r="A1199">
        <f t="shared" si="37"/>
        <v>3.7322120724645811</v>
      </c>
      <c r="B1199">
        <f t="shared" si="38"/>
        <v>2.6783873074864784</v>
      </c>
      <c r="C1199">
        <f t="shared" si="38"/>
        <v>-0.88757506040721046</v>
      </c>
      <c r="D1199">
        <f t="shared" si="38"/>
        <v>-0.62401833649848493</v>
      </c>
    </row>
    <row r="1200" spans="1:4" x14ac:dyDescent="0.2">
      <c r="A1200">
        <f t="shared" si="37"/>
        <v>3.7353536651181707</v>
      </c>
      <c r="B1200">
        <f t="shared" si="38"/>
        <v>2.6478859988089098</v>
      </c>
      <c r="C1200">
        <f t="shared" si="38"/>
        <v>-0.86951634927892529</v>
      </c>
      <c r="D1200">
        <f t="shared" si="38"/>
        <v>-0.6554194887814988</v>
      </c>
    </row>
    <row r="1201" spans="1:4" x14ac:dyDescent="0.2">
      <c r="A1201">
        <f t="shared" si="37"/>
        <v>3.7384952577717603</v>
      </c>
      <c r="B1201">
        <f t="shared" si="38"/>
        <v>2.6178595094615478</v>
      </c>
      <c r="C1201">
        <f t="shared" si="38"/>
        <v>-0.85166277015431746</v>
      </c>
      <c r="D1201">
        <f t="shared" si="38"/>
        <v>-0.68712770888200991</v>
      </c>
    </row>
    <row r="1202" spans="1:4" x14ac:dyDescent="0.2">
      <c r="A1202">
        <f t="shared" si="37"/>
        <v>3.7416368504253499</v>
      </c>
      <c r="B1202">
        <f t="shared" si="38"/>
        <v>2.5882978815745923</v>
      </c>
      <c r="C1202">
        <f t="shared" si="38"/>
        <v>-0.83400893630224815</v>
      </c>
      <c r="D1202">
        <f t="shared" si="38"/>
        <v>-0.71915943366383372</v>
      </c>
    </row>
    <row r="1203" spans="1:4" x14ac:dyDescent="0.2">
      <c r="A1203">
        <f t="shared" si="37"/>
        <v>3.7447784430789395</v>
      </c>
      <c r="B1203">
        <f t="shared" si="38"/>
        <v>2.5591914157215543</v>
      </c>
      <c r="C1203">
        <f t="shared" si="38"/>
        <v>-0.81654958335239014</v>
      </c>
      <c r="D1203">
        <f t="shared" si="38"/>
        <v>-0.75153148122963764</v>
      </c>
    </row>
    <row r="1204" spans="1:4" x14ac:dyDescent="0.2">
      <c r="A1204">
        <f t="shared" si="37"/>
        <v>3.7479200357325291</v>
      </c>
      <c r="B1204">
        <f t="shared" si="38"/>
        <v>2.530530662903884</v>
      </c>
      <c r="C1204">
        <f t="shared" si="38"/>
        <v>-0.79927956515421827</v>
      </c>
      <c r="D1204">
        <f t="shared" si="38"/>
        <v>-0.78426107364718134</v>
      </c>
    </row>
    <row r="1205" spans="1:4" x14ac:dyDescent="0.2">
      <c r="A1205">
        <f t="shared" si="37"/>
        <v>3.7510616283861187</v>
      </c>
      <c r="B1205">
        <f t="shared" si="38"/>
        <v>2.5023064168240485</v>
      </c>
      <c r="C1205">
        <f t="shared" si="38"/>
        <v>-0.78219384977715989</v>
      </c>
      <c r="D1205">
        <f t="shared" si="38"/>
        <v>-0.81736586059081773</v>
      </c>
    </row>
    <row r="1206" spans="1:4" x14ac:dyDescent="0.2">
      <c r="A1206">
        <f t="shared" si="37"/>
        <v>3.7542032210397083</v>
      </c>
      <c r="B1206">
        <f t="shared" si="38"/>
        <v>2.4745097064352644</v>
      </c>
      <c r="C1206">
        <f t="shared" si="38"/>
        <v>-0.76528751564590713</v>
      </c>
      <c r="D1206">
        <f t="shared" si="38"/>
        <v>-0.85086394396088727</v>
      </c>
    </row>
    <row r="1207" spans="1:4" x14ac:dyDescent="0.2">
      <c r="A1207">
        <f t="shared" si="37"/>
        <v>3.7573448136932979</v>
      </c>
      <c r="B1207">
        <f t="shared" si="38"/>
        <v>2.4471317887566126</v>
      </c>
      <c r="C1207">
        <f t="shared" si="38"/>
        <v>-0.74855574780518874</v>
      </c>
      <c r="D1207">
        <f t="shared" si="38"/>
        <v>-0.88477390354732499</v>
      </c>
    </row>
    <row r="1208" spans="1:4" x14ac:dyDescent="0.2">
      <c r="A1208">
        <f t="shared" si="37"/>
        <v>3.7604864063468875</v>
      </c>
      <c r="B1208">
        <f t="shared" si="38"/>
        <v>2.4201641419427857</v>
      </c>
      <c r="C1208">
        <f t="shared" si="38"/>
        <v>-0.73199383430853238</v>
      </c>
      <c r="D1208">
        <f t="shared" si="38"/>
        <v>-0.91911482380777221</v>
      </c>
    </row>
    <row r="1209" spans="1:4" x14ac:dyDescent="0.2">
      <c r="A1209">
        <f t="shared" si="37"/>
        <v>3.7636279990004771</v>
      </c>
      <c r="B1209">
        <f t="shared" si="38"/>
        <v>2.3935984585982144</v>
      </c>
      <c r="C1209">
        <f t="shared" si="38"/>
        <v>-0.7155971627258042</v>
      </c>
      <c r="D1209">
        <f t="shared" si="38"/>
        <v>-0.95390632183476975</v>
      </c>
    </row>
    <row r="1210" spans="1:4" x14ac:dyDescent="0.2">
      <c r="A1210">
        <f t="shared" si="37"/>
        <v>3.7667695916540667</v>
      </c>
      <c r="B1210">
        <f t="shared" si="38"/>
        <v>2.3674266393257644</v>
      </c>
      <c r="C1210">
        <f t="shared" si="38"/>
        <v>-0.699361216764531</v>
      </c>
      <c r="D1210">
        <f t="shared" si="38"/>
        <v>-0.98916857659124857</v>
      </c>
    </row>
    <row r="1211" spans="1:4" x14ac:dyDescent="0.2">
      <c r="A1211">
        <f t="shared" si="37"/>
        <v>3.7699111843076563</v>
      </c>
      <c r="B1211">
        <f t="shared" si="38"/>
        <v>2.341640786500653</v>
      </c>
      <c r="C1211">
        <f t="shared" si="38"/>
        <v>-0.68328157300023473</v>
      </c>
      <c r="D1211">
        <f t="shared" si="38"/>
        <v>-1.0249223594985271</v>
      </c>
    </row>
    <row r="1212" spans="1:4" x14ac:dyDescent="0.2">
      <c r="A1212">
        <f t="shared" si="37"/>
        <v>3.7730527769612459</v>
      </c>
      <c r="B1212">
        <f t="shared" si="38"/>
        <v>2.3162331982606288</v>
      </c>
      <c r="C1212">
        <f t="shared" si="38"/>
        <v>-0.66735389771121156</v>
      </c>
      <c r="D1212">
        <f t="shared" si="38"/>
        <v>-1.0611890664664247</v>
      </c>
    </row>
    <row r="1213" spans="1:4" x14ac:dyDescent="0.2">
      <c r="A1213">
        <f t="shared" si="37"/>
        <v>3.7761943696148355</v>
      </c>
      <c r="B1213">
        <f t="shared" si="38"/>
        <v>2.2911963627038912</v>
      </c>
      <c r="C1213">
        <f t="shared" si="38"/>
        <v>-0.65157394381338174</v>
      </c>
      <c r="D1213">
        <f t="shared" si="38"/>
        <v>-1.0979907514609195</v>
      </c>
    </row>
    <row r="1214" spans="1:4" x14ac:dyDescent="0.2">
      <c r="A1214">
        <f t="shared" si="37"/>
        <v>3.7793359622684251</v>
      </c>
      <c r="B1214">
        <f t="shared" si="38"/>
        <v>2.2665229522865675</v>
      </c>
      <c r="C1214">
        <f t="shared" si="38"/>
        <v>-0.63593754789102996</v>
      </c>
      <c r="D1214">
        <f t="shared" si="38"/>
        <v>-1.1353501617110815</v>
      </c>
    </row>
    <row r="1215" spans="1:4" x14ac:dyDescent="0.2">
      <c r="A1215">
        <f t="shared" si="37"/>
        <v>3.7824775549220147</v>
      </c>
      <c r="B1215">
        <f t="shared" si="38"/>
        <v>2.2422058184119451</v>
      </c>
      <c r="C1215">
        <f t="shared" si="38"/>
        <v>-0.62044062731942218</v>
      </c>
      <c r="D1215">
        <f t="shared" si="38"/>
        <v>-1.1732907746638015</v>
      </c>
    </row>
    <row r="1216" spans="1:4" x14ac:dyDescent="0.2">
      <c r="A1216">
        <f t="shared" si="37"/>
        <v>3.7856191475756042</v>
      </c>
      <c r="B1216">
        <f t="shared" si="38"/>
        <v>2.2182379862039938</v>
      </c>
      <c r="C1216">
        <f t="shared" si="38"/>
        <v>-0.60507917747546203</v>
      </c>
      <c r="D1216">
        <f t="shared" si="38"/>
        <v>-1.211836836802179</v>
      </c>
    </row>
    <row r="1217" spans="1:4" x14ac:dyDescent="0.2">
      <c r="A1217">
        <f t="shared" si="37"/>
        <v>3.7887607402291938</v>
      </c>
      <c r="B1217">
        <f t="shared" si="38"/>
        <v>2.1946126494580462</v>
      </c>
      <c r="C1217">
        <f t="shared" si="38"/>
        <v>-0.58984926903270296</v>
      </c>
      <c r="D1217">
        <f t="shared" si="38"/>
        <v>-1.2510134044513705</v>
      </c>
    </row>
    <row r="1218" spans="1:4" x14ac:dyDescent="0.2">
      <c r="A1218">
        <f t="shared" si="37"/>
        <v>3.7919023328827834</v>
      </c>
      <c r="B1218">
        <f t="shared" si="38"/>
        <v>2.1713231657617937</v>
      </c>
      <c r="C1218">
        <f t="shared" si="38"/>
        <v>-0.57474704533718601</v>
      </c>
      <c r="D1218">
        <f t="shared" si="38"/>
        <v>-1.2908463867042772</v>
      </c>
    </row>
    <row r="1219" spans="1:4" x14ac:dyDescent="0.2">
      <c r="A1219">
        <f t="shared" si="37"/>
        <v>3.795043925536373</v>
      </c>
      <c r="B1219">
        <f t="shared" si="38"/>
        <v>2.1483630517800636</v>
      </c>
      <c r="C1219">
        <f t="shared" si="38"/>
        <v>-0.55976871986071775</v>
      </c>
      <c r="D1219">
        <f t="shared" si="38"/>
        <v>-1.3313625906087445</v>
      </c>
    </row>
    <row r="1220" spans="1:4" x14ac:dyDescent="0.2">
      <c r="A1220">
        <f t="shared" si="37"/>
        <v>3.7981855181899626</v>
      </c>
      <c r="B1220">
        <f t="shared" si="38"/>
        <v>2.1257259786971421</v>
      </c>
      <c r="C1220">
        <f t="shared" si="38"/>
        <v>-0.54491057372833696</v>
      </c>
      <c r="D1220">
        <f t="shared" si="38"/>
        <v>-1.3725897687679678</v>
      </c>
    </row>
    <row r="1221" spans="1:4" x14ac:dyDescent="0.2">
      <c r="A1221">
        <f t="shared" si="37"/>
        <v>3.8013271108435522</v>
      </c>
      <c r="B1221">
        <f t="shared" si="38"/>
        <v>2.1034057678106275</v>
      </c>
      <c r="C1221">
        <f t="shared" si="38"/>
        <v>-0.53016895331685321</v>
      </c>
      <c r="D1221">
        <f t="shared" si="38"/>
        <v>-1.4145566695166938</v>
      </c>
    </row>
    <row r="1222" spans="1:4" x14ac:dyDescent="0.2">
      <c r="A1222">
        <f t="shared" si="37"/>
        <v>3.8044687034971418</v>
      </c>
      <c r="B1222">
        <f t="shared" si="38"/>
        <v>2.0813963862711069</v>
      </c>
      <c r="C1222">
        <f t="shared" si="38"/>
        <v>-0.51554026792145691</v>
      </c>
      <c r="D1222">
        <f t="shared" si="38"/>
        <v>-1.4572930898475667</v>
      </c>
    </row>
    <row r="1223" spans="1:4" x14ac:dyDescent="0.2">
      <c r="A1223">
        <f t="shared" si="37"/>
        <v>3.8076102961507314</v>
      </c>
      <c r="B1223">
        <f t="shared" si="38"/>
        <v>2.0596919429621452</v>
      </c>
      <c r="C1223">
        <f t="shared" si="38"/>
        <v>-0.50102098748752488</v>
      </c>
      <c r="D1223">
        <f t="shared" si="38"/>
        <v>-1.5008299312747488</v>
      </c>
    </row>
    <row r="1224" spans="1:4" x14ac:dyDescent="0.2">
      <c r="A1224">
        <f t="shared" si="37"/>
        <v>3.810751888804321</v>
      </c>
      <c r="B1224">
        <f t="shared" si="38"/>
        <v>2.0382866845153518</v>
      </c>
      <c r="C1224">
        <f t="shared" si="38"/>
        <v>-0.48660764040485266</v>
      </c>
      <c r="D1224">
        <f t="shared" si="38"/>
        <v>-1.5451992588357633</v>
      </c>
    </row>
    <row r="1225" spans="1:4" x14ac:dyDescent="0.2">
      <c r="A1225">
        <f t="shared" si="37"/>
        <v>3.8138934814579106</v>
      </c>
      <c r="B1225">
        <f t="shared" si="38"/>
        <v>2.0171749914554642</v>
      </c>
      <c r="C1225">
        <f t="shared" si="38"/>
        <v>-0.47229681136165164</v>
      </c>
      <c r="D1225">
        <f t="shared" si="38"/>
        <v>-1.5904343634475364</v>
      </c>
    </row>
    <row r="1226" spans="1:4" x14ac:dyDescent="0.2">
      <c r="A1226">
        <f t="shared" si="37"/>
        <v>3.8170350741115002</v>
      </c>
      <c r="B1226">
        <f t="shared" si="38"/>
        <v>1.9963513744706336</v>
      </c>
      <c r="C1226">
        <f t="shared" si="38"/>
        <v>-0.45808513925575012</v>
      </c>
      <c r="D1226">
        <f t="shared" si="38"/>
        <v>-1.6365698278489049</v>
      </c>
    </row>
    <row r="1227" spans="1:4" x14ac:dyDescent="0.2">
      <c r="A1227">
        <f t="shared" si="37"/>
        <v>3.8201766667650898</v>
      </c>
      <c r="B1227">
        <f t="shared" si="38"/>
        <v>1.9758104708032922</v>
      </c>
      <c r="C1227">
        <f t="shared" si="38"/>
        <v>-0.44396931516053328</v>
      </c>
      <c r="D1227">
        <f t="shared" si="38"/>
        <v>-1.6836415963795559</v>
      </c>
    </row>
    <row r="1228" spans="1:4" x14ac:dyDescent="0.2">
      <c r="A1228">
        <f t="shared" si="37"/>
        <v>3.8233182594186794</v>
      </c>
      <c r="B1228">
        <f t="shared" si="38"/>
        <v>1.9555470407571485</v>
      </c>
      <c r="C1228">
        <f t="shared" si="38"/>
        <v>-0.42994608034324749</v>
      </c>
      <c r="D1228">
        <f t="shared" si="38"/>
        <v>-1.7316870488646039</v>
      </c>
    </row>
    <row r="1229" spans="1:4" x14ac:dyDescent="0.2">
      <c r="A1229">
        <f t="shared" ref="A1229:A1292" si="39">A1228+B$3</f>
        <v>3.826459852072269</v>
      </c>
      <c r="B1229">
        <f t="shared" ref="B1229:D1292" si="40">-B$8*COS(B$8*$A1229)/POWER(SIN(B$8*$A1229),2)</f>
        <v>1.9355559643160769</v>
      </c>
      <c r="C1229">
        <f t="shared" si="40"/>
        <v>-0.41601222433337937</v>
      </c>
      <c r="D1229">
        <f t="shared" si="40"/>
        <v>-1.7807450788949313</v>
      </c>
    </row>
    <row r="1230" spans="1:4" x14ac:dyDescent="0.2">
      <c r="A1230">
        <f t="shared" si="39"/>
        <v>3.8296014447258586</v>
      </c>
      <c r="B1230">
        <f t="shared" si="40"/>
        <v>1.9158322378708139</v>
      </c>
      <c r="C1230">
        <f t="shared" si="40"/>
        <v>-0.40216458303890584</v>
      </c>
      <c r="D1230">
        <f t="shared" si="40"/>
        <v>-1.8308561768161868</v>
      </c>
    </row>
    <row r="1231" spans="1:4" x14ac:dyDescent="0.2">
      <c r="A1231">
        <f t="shared" si="39"/>
        <v>3.8327430373794482</v>
      </c>
      <c r="B1231">
        <f t="shared" si="40"/>
        <v>1.8963709710495473</v>
      </c>
      <c r="C1231">
        <f t="shared" si="40"/>
        <v>-0.38840003690828506</v>
      </c>
      <c r="D1231">
        <f t="shared" si="40"/>
        <v>-1.8820625177641244</v>
      </c>
    </row>
    <row r="1232" spans="1:4" x14ac:dyDescent="0.2">
      <c r="A1232">
        <f t="shared" si="39"/>
        <v>3.8358846300330378</v>
      </c>
      <c r="B1232">
        <f t="shared" si="40"/>
        <v>1.8771673836486602</v>
      </c>
      <c r="C1232">
        <f t="shared" si="40"/>
        <v>-0.37471550913613311</v>
      </c>
      <c r="D1232">
        <f t="shared" si="40"/>
        <v>-1.9344080551109832</v>
      </c>
    </row>
    <row r="1233" spans="1:4" x14ac:dyDescent="0.2">
      <c r="A1233">
        <f t="shared" si="39"/>
        <v>3.8390262226866274</v>
      </c>
      <c r="B1233">
        <f t="shared" si="40"/>
        <v>1.8582168026600043</v>
      </c>
      <c r="C1233">
        <f t="shared" si="40"/>
        <v>-0.36110796391060396</v>
      </c>
      <c r="D1233">
        <f t="shared" si="40"/>
        <v>-1.9879386197170725</v>
      </c>
    </row>
    <row r="1234" spans="1:4" x14ac:dyDescent="0.2">
      <c r="A1234">
        <f t="shared" si="39"/>
        <v>3.842167815340217</v>
      </c>
      <c r="B1234">
        <f t="shared" si="40"/>
        <v>1.8395146593912757</v>
      </c>
      <c r="C1234">
        <f t="shared" si="40"/>
        <v>-0.34757440470055329</v>
      </c>
      <c r="D1234">
        <f t="shared" si="40"/>
        <v>-2.0427020254138726</v>
      </c>
    </row>
    <row r="1235" spans="1:4" x14ac:dyDescent="0.2">
      <c r="A1235">
        <f t="shared" si="39"/>
        <v>3.8453094079938066</v>
      </c>
      <c r="B1235">
        <f t="shared" si="40"/>
        <v>1.8210564866761492</v>
      </c>
      <c r="C1235">
        <f t="shared" si="40"/>
        <v>-0.33411187258063241</v>
      </c>
      <c r="D1235">
        <f t="shared" si="40"/>
        <v>-2.0987481811800772</v>
      </c>
    </row>
    <row r="1236" spans="1:4" x14ac:dyDescent="0.2">
      <c r="A1236">
        <f t="shared" si="39"/>
        <v>3.8484510006473962</v>
      </c>
      <c r="B1236">
        <f t="shared" si="40"/>
        <v>1.802837916171006</v>
      </c>
      <c r="C1236">
        <f t="shared" si="40"/>
        <v>-0.32071744459251572</v>
      </c>
      <c r="D1236">
        <f t="shared" si="40"/>
        <v>-2.1561292105103624</v>
      </c>
    </row>
    <row r="1237" spans="1:4" x14ac:dyDescent="0.2">
      <c r="A1237">
        <f t="shared" si="39"/>
        <v>3.8515925933009858</v>
      </c>
      <c r="B1237">
        <f t="shared" si="40"/>
        <v>1.7848546757351864</v>
      </c>
      <c r="C1237">
        <f t="shared" si="40"/>
        <v>-0.3073882321405243</v>
      </c>
      <c r="D1237">
        <f t="shared" si="40"/>
        <v>-2.2148995785186569</v>
      </c>
    </row>
    <row r="1238" spans="1:4" x14ac:dyDescent="0.2">
      <c r="A1238">
        <f t="shared" si="39"/>
        <v>3.8547341859545754</v>
      </c>
      <c r="B1238">
        <f t="shared" si="40"/>
        <v>1.7671025868918306</v>
      </c>
      <c r="C1238">
        <f t="shared" si="40"/>
        <v>-0.29412137941996142</v>
      </c>
      <c r="D1238">
        <f t="shared" si="40"/>
        <v>-2.2751162273636183</v>
      </c>
    </row>
    <row r="1239" spans="1:4" x14ac:dyDescent="0.2">
      <c r="A1239">
        <f t="shared" si="39"/>
        <v>3.857875778608165</v>
      </c>
      <c r="B1239">
        <f t="shared" si="40"/>
        <v>1.7495775623664902</v>
      </c>
      <c r="C1239">
        <f t="shared" si="40"/>
        <v>-0.28091406187652312</v>
      </c>
      <c r="D1239">
        <f t="shared" si="40"/>
        <v>-2.3368387206343399</v>
      </c>
    </row>
    <row r="1240" spans="1:4" x14ac:dyDescent="0.2">
      <c r="A1240">
        <f t="shared" si="39"/>
        <v>3.8610173712617546</v>
      </c>
      <c r="B1240">
        <f t="shared" si="40"/>
        <v>1.7322756037007965</v>
      </c>
      <c r="C1240">
        <f t="shared" si="40"/>
        <v>-0.26776348469520062</v>
      </c>
      <c r="D1240">
        <f t="shared" si="40"/>
        <v>-2.4001293973895139</v>
      </c>
    </row>
    <row r="1241" spans="1:4" x14ac:dyDescent="0.2">
      <c r="A1241">
        <f t="shared" si="39"/>
        <v>3.8641589639153442</v>
      </c>
      <c r="B1241">
        <f t="shared" si="40"/>
        <v>1.7151927989385805</v>
      </c>
      <c r="C1241">
        <f t="shared" si="40"/>
        <v>-0.25466688131713128</v>
      </c>
      <c r="D1241">
        <f t="shared" si="40"/>
        <v>-2.4650535366038175</v>
      </c>
    </row>
    <row r="1242" spans="1:4" x14ac:dyDescent="0.2">
      <c r="A1242">
        <f t="shared" si="39"/>
        <v>3.8673005565689338</v>
      </c>
      <c r="B1242">
        <f t="shared" si="40"/>
        <v>1.6983253203819419</v>
      </c>
      <c r="C1242">
        <f t="shared" si="40"/>
        <v>-0.24162151198290052</v>
      </c>
      <c r="D1242">
        <f t="shared" si="40"/>
        <v>-2.5316795328417792</v>
      </c>
    </row>
    <row r="1243" spans="1:4" x14ac:dyDescent="0.2">
      <c r="A1243">
        <f t="shared" si="39"/>
        <v>3.8704421492225234</v>
      </c>
      <c r="B1243">
        <f t="shared" si="40"/>
        <v>1.6816694224148572</v>
      </c>
      <c r="C1243">
        <f t="shared" si="40"/>
        <v>-0.22862466230083628</v>
      </c>
      <c r="D1243">
        <f t="shared" si="40"/>
        <v>-2.600079084052513</v>
      </c>
    </row>
    <row r="1244" spans="1:4" x14ac:dyDescent="0.2">
      <c r="A1244">
        <f t="shared" si="39"/>
        <v>3.873583741876113</v>
      </c>
      <c r="B1244">
        <f t="shared" si="40"/>
        <v>1.6652214393920175</v>
      </c>
      <c r="C1244">
        <f t="shared" si="40"/>
        <v>-0.21567364183887461</v>
      </c>
      <c r="D1244">
        <f t="shared" si="40"/>
        <v>-2.6703273924591047</v>
      </c>
    </row>
    <row r="1245" spans="1:4" x14ac:dyDescent="0.2">
      <c r="A1245">
        <f t="shared" si="39"/>
        <v>3.8767253345297026</v>
      </c>
      <c r="B1245">
        <f t="shared" si="40"/>
        <v>1.648977783590666</v>
      </c>
      <c r="C1245">
        <f t="shared" si="40"/>
        <v>-0.20276578273861334</v>
      </c>
      <c r="D1245">
        <f t="shared" si="40"/>
        <v>-2.7425033796050293</v>
      </c>
    </row>
    <row r="1246" spans="1:4" x14ac:dyDescent="0.2">
      <c r="A1246">
        <f t="shared" si="39"/>
        <v>3.8798669271832922</v>
      </c>
      <c r="B1246">
        <f t="shared" si="40"/>
        <v>1.6329349432232989</v>
      </c>
      <c r="C1246">
        <f t="shared" si="40"/>
        <v>-0.18989843835019932</v>
      </c>
      <c r="D1246">
        <f t="shared" si="40"/>
        <v>-2.8166899167175865</v>
      </c>
    </row>
    <row r="1247" spans="1:4" x14ac:dyDescent="0.2">
      <c r="A1247">
        <f t="shared" si="39"/>
        <v>3.8830085198368818</v>
      </c>
      <c r="B1247">
        <f t="shared" si="40"/>
        <v>1.6170894805091671</v>
      </c>
      <c r="C1247">
        <f t="shared" si="40"/>
        <v>-0.17706898188673068</v>
      </c>
      <c r="D1247">
        <f t="shared" si="40"/>
        <v>-2.8929740716560648</v>
      </c>
    </row>
    <row r="1248" spans="1:4" x14ac:dyDescent="0.2">
      <c r="A1248">
        <f t="shared" si="39"/>
        <v>3.8861501124904714</v>
      </c>
      <c r="B1248">
        <f t="shared" si="40"/>
        <v>1.6014380298025988</v>
      </c>
      <c r="C1248">
        <f t="shared" si="40"/>
        <v>-0.16427480509688142</v>
      </c>
      <c r="D1248">
        <f t="shared" si="40"/>
        <v>-2.9714473738312903</v>
      </c>
    </row>
    <row r="1249" spans="1:4" x14ac:dyDescent="0.2">
      <c r="A1249">
        <f t="shared" si="39"/>
        <v>3.889291705144061</v>
      </c>
      <c r="B1249">
        <f t="shared" si="40"/>
        <v>1.5859772957762397</v>
      </c>
      <c r="C1249">
        <f t="shared" si="40"/>
        <v>-0.15151331695448361</v>
      </c>
      <c r="D1249">
        <f t="shared" si="40"/>
        <v>-3.052206098614723</v>
      </c>
    </row>
    <row r="1250" spans="1:4" x14ac:dyDescent="0.2">
      <c r="A1250">
        <f t="shared" si="39"/>
        <v>3.8924332977976506</v>
      </c>
      <c r="B1250">
        <f t="shared" si="40"/>
        <v>1.570704051657372</v>
      </c>
      <c r="C1250">
        <f t="shared" si="40"/>
        <v>-0.13878194236382779</v>
      </c>
      <c r="D1250">
        <f t="shared" si="40"/>
        <v>-3.1353515729007717</v>
      </c>
    </row>
    <row r="1251" spans="1:4" x14ac:dyDescent="0.2">
      <c r="A1251">
        <f t="shared" si="39"/>
        <v>3.8955748904512402</v>
      </c>
      <c r="B1251">
        <f t="shared" si="40"/>
        <v>1.555615137515552</v>
      </c>
      <c r="C1251">
        <f t="shared" si="40"/>
        <v>-0.12607812087946496</v>
      </c>
      <c r="D1251">
        <f t="shared" si="40"/>
        <v>-3.2209905036471977</v>
      </c>
    </row>
    <row r="1252" spans="1:4" x14ac:dyDescent="0.2">
      <c r="A1252">
        <f t="shared" si="39"/>
        <v>3.8987164831048298</v>
      </c>
      <c r="B1252">
        <f t="shared" si="40"/>
        <v>1.5407074585998553</v>
      </c>
      <c r="C1252">
        <f t="shared" si="40"/>
        <v>-0.11339930543931485</v>
      </c>
      <c r="D1252">
        <f t="shared" si="40"/>
        <v>-3.3092353313972209</v>
      </c>
    </row>
    <row r="1253" spans="1:4" x14ac:dyDescent="0.2">
      <c r="A1253">
        <f t="shared" si="39"/>
        <v>3.9018580757584194</v>
      </c>
      <c r="B1253">
        <f t="shared" si="40"/>
        <v>1.5259779837241103</v>
      </c>
      <c r="C1253">
        <f t="shared" si="40"/>
        <v>-0.10074296110990479</v>
      </c>
      <c r="D1253">
        <f t="shared" si="40"/>
        <v>-3.4002046109853734</v>
      </c>
    </row>
    <row r="1254" spans="1:4" x14ac:dyDescent="0.2">
      <c r="A1254">
        <f t="shared" si="39"/>
        <v>3.904999668412009</v>
      </c>
      <c r="B1254">
        <f t="shared" si="40"/>
        <v>1.5114237436985243</v>
      </c>
      <c r="C1254">
        <f t="shared" si="40"/>
        <v>-8.8106563842580865E-2</v>
      </c>
      <c r="D1254">
        <f t="shared" si="40"/>
        <v>-3.4940234218496613</v>
      </c>
    </row>
    <row r="1255" spans="1:4" x14ac:dyDescent="0.2">
      <c r="A1255">
        <f t="shared" si="39"/>
        <v>3.9081412610655986</v>
      </c>
      <c r="B1255">
        <f t="shared" si="40"/>
        <v>1.4970418298061992</v>
      </c>
      <c r="C1255">
        <f t="shared" si="40"/>
        <v>-7.5487599239550049E-2</v>
      </c>
      <c r="D1255">
        <f t="shared" si="40"/>
        <v>-3.5908238106179264</v>
      </c>
    </row>
    <row r="1256" spans="1:4" x14ac:dyDescent="0.2">
      <c r="A1256">
        <f t="shared" si="39"/>
        <v>3.9112828537191882</v>
      </c>
      <c r="B1256">
        <f t="shared" si="40"/>
        <v>1.4828293923230593</v>
      </c>
      <c r="C1256">
        <f t="shared" si="40"/>
        <v>-6.2883561328624313E-2</v>
      </c>
      <c r="D1256">
        <f t="shared" si="40"/>
        <v>-3.6907452689095859</v>
      </c>
    </row>
    <row r="1257" spans="1:4" x14ac:dyDescent="0.2">
      <c r="A1257">
        <f t="shared" si="39"/>
        <v>3.9144244463727778</v>
      </c>
      <c r="B1257">
        <f t="shared" si="40"/>
        <v>1.4687836390798035</v>
      </c>
      <c r="C1257">
        <f t="shared" si="40"/>
        <v>-5.0291951345552581E-2</v>
      </c>
      <c r="D1257">
        <f t="shared" si="40"/>
        <v>-3.7939352495986771</v>
      </c>
    </row>
    <row r="1258" spans="1:4" x14ac:dyDescent="0.2">
      <c r="A1258">
        <f t="shared" si="39"/>
        <v>3.9175660390263674</v>
      </c>
      <c r="B1258">
        <f t="shared" si="40"/>
        <v>1.4549018340644959</v>
      </c>
      <c r="C1258">
        <f t="shared" si="40"/>
        <v>-3.7710276522836053E-2</v>
      </c>
      <c r="D1258">
        <f t="shared" si="40"/>
        <v>-3.9005497251243426</v>
      </c>
    </row>
    <row r="1259" spans="1:4" x14ac:dyDescent="0.2">
      <c r="A1259">
        <f t="shared" si="39"/>
        <v>3.920707631679957</v>
      </c>
      <c r="B1259">
        <f t="shared" si="40"/>
        <v>1.4411812960645094</v>
      </c>
      <c r="C1259">
        <f t="shared" si="40"/>
        <v>-2.513604888393188E-2</v>
      </c>
      <c r="D1259">
        <f t="shared" si="40"/>
        <v>-4.010753791815298</v>
      </c>
    </row>
    <row r="1260" spans="1:4" x14ac:dyDescent="0.2">
      <c r="A1260">
        <f t="shared" si="39"/>
        <v>3.9238492243335465</v>
      </c>
      <c r="B1260">
        <f t="shared" si="40"/>
        <v>1.4276193973465494</v>
      </c>
      <c r="C1260">
        <f t="shared" si="40"/>
        <v>-1.25667840417585E-2</v>
      </c>
      <c r="D1260">
        <f t="shared" si="40"/>
        <v>-4.1247223246204801</v>
      </c>
    </row>
    <row r="1261" spans="1:4" x14ac:dyDescent="0.2">
      <c r="A1261">
        <f t="shared" si="39"/>
        <v>3.9269908169871361</v>
      </c>
      <c r="B1261">
        <f t="shared" si="40"/>
        <v>1.4142135623735423</v>
      </c>
      <c r="C1261">
        <f t="shared" si="40"/>
        <v>-4.2160914516531367E-13</v>
      </c>
      <c r="D1261">
        <f t="shared" si="40"/>
        <v>-4.2426406871152649</v>
      </c>
    </row>
    <row r="1262" spans="1:4" x14ac:dyDescent="0.2">
      <c r="A1262">
        <f t="shared" si="39"/>
        <v>3.9301324096407257</v>
      </c>
      <c r="B1262">
        <f t="shared" si="40"/>
        <v>1.4009612665572175</v>
      </c>
      <c r="C1262">
        <f t="shared" si="40"/>
        <v>1.2566784040915198E-2</v>
      </c>
      <c r="D1262">
        <f t="shared" si="40"/>
        <v>-4.3647055021879364</v>
      </c>
    </row>
    <row r="1263" spans="1:4" x14ac:dyDescent="0.2">
      <c r="A1263">
        <f t="shared" si="39"/>
        <v>3.9332740022943153</v>
      </c>
      <c r="B1263">
        <f t="shared" si="40"/>
        <v>1.387860035045253</v>
      </c>
      <c r="C1263">
        <f t="shared" si="40"/>
        <v>2.5136048883088333E-2</v>
      </c>
      <c r="D1263">
        <f t="shared" si="40"/>
        <v>-4.4911254894128465</v>
      </c>
    </row>
    <row r="1264" spans="1:4" x14ac:dyDescent="0.2">
      <c r="A1264">
        <f t="shared" si="39"/>
        <v>3.9364155949479049</v>
      </c>
      <c r="B1264">
        <f t="shared" si="40"/>
        <v>1.3749074415418872</v>
      </c>
      <c r="C1264">
        <f t="shared" si="40"/>
        <v>3.7710276521992089E-2</v>
      </c>
      <c r="D1264">
        <f t="shared" si="40"/>
        <v>-4.6221223757936043</v>
      </c>
    </row>
    <row r="1265" spans="1:4" x14ac:dyDescent="0.2">
      <c r="A1265">
        <f t="shared" si="39"/>
        <v>3.9395571876014945</v>
      </c>
      <c r="B1265">
        <f t="shared" si="40"/>
        <v>1.3621011071609559</v>
      </c>
      <c r="C1265">
        <f t="shared" si="40"/>
        <v>5.0291951344708034E-2</v>
      </c>
      <c r="D1265">
        <f t="shared" si="40"/>
        <v>-4.7579318873225374</v>
      </c>
    </row>
    <row r="1266" spans="1:4" x14ac:dyDescent="0.2">
      <c r="A1266">
        <f t="shared" si="39"/>
        <v>3.9426987802550841</v>
      </c>
      <c r="B1266">
        <f t="shared" si="40"/>
        <v>1.3494386993103289</v>
      </c>
      <c r="C1266">
        <f t="shared" si="40"/>
        <v>6.2883561327779003E-2</v>
      </c>
      <c r="D1266">
        <f t="shared" si="40"/>
        <v>-4.8988048296634856</v>
      </c>
    </row>
    <row r="1267" spans="1:4" x14ac:dyDescent="0.2">
      <c r="A1267">
        <f t="shared" si="39"/>
        <v>3.9458403729086737</v>
      </c>
      <c r="B1267">
        <f t="shared" si="40"/>
        <v>1.3369179306067682</v>
      </c>
      <c r="C1267">
        <f t="shared" si="40"/>
        <v>7.5487599238703837E-2</v>
      </c>
      <c r="D1267">
        <f t="shared" si="40"/>
        <v>-5.0450082672379146</v>
      </c>
    </row>
    <row r="1268" spans="1:4" x14ac:dyDescent="0.2">
      <c r="A1268">
        <f t="shared" si="39"/>
        <v>3.9489819655622633</v>
      </c>
      <c r="B1268">
        <f t="shared" si="40"/>
        <v>1.3245365578202706</v>
      </c>
      <c r="C1268">
        <f t="shared" si="40"/>
        <v>8.8106563841733557E-2</v>
      </c>
      <c r="D1268">
        <f t="shared" si="40"/>
        <v>-5.1968268110954741</v>
      </c>
    </row>
    <row r="1269" spans="1:4" x14ac:dyDescent="0.2">
      <c r="A1269">
        <f t="shared" si="39"/>
        <v>3.9521235582158529</v>
      </c>
      <c r="B1269">
        <f t="shared" si="40"/>
        <v>1.3122923808469698</v>
      </c>
      <c r="C1269">
        <f t="shared" si="40"/>
        <v>0.1007429611090562</v>
      </c>
      <c r="D1269">
        <f t="shared" si="40"/>
        <v>-5.3545640271983732</v>
      </c>
    </row>
    <row r="1270" spans="1:4" x14ac:dyDescent="0.2">
      <c r="A1270">
        <f t="shared" si="39"/>
        <v>3.9552651508694425</v>
      </c>
      <c r="B1270">
        <f t="shared" si="40"/>
        <v>1.3001832417097285</v>
      </c>
      <c r="C1270">
        <f t="shared" si="40"/>
        <v>0.1133993054384649</v>
      </c>
      <c r="D1270">
        <f t="shared" si="40"/>
        <v>-5.5185439781663543</v>
      </c>
    </row>
    <row r="1271" spans="1:4" x14ac:dyDescent="0.2">
      <c r="A1271">
        <f t="shared" si="39"/>
        <v>3.9584067435230321</v>
      </c>
      <c r="B1271">
        <f t="shared" si="40"/>
        <v>1.2882070235855618</v>
      </c>
      <c r="C1271">
        <f t="shared" si="40"/>
        <v>0.12607812087861342</v>
      </c>
      <c r="D1271">
        <f t="shared" si="40"/>
        <v>-5.6891129131408675</v>
      </c>
    </row>
    <row r="1272" spans="1:4" x14ac:dyDescent="0.2">
      <c r="A1272">
        <f t="shared" si="39"/>
        <v>3.9615483361766217</v>
      </c>
      <c r="B1272">
        <f t="shared" si="40"/>
        <v>1.2763616498590751</v>
      </c>
      <c r="C1272">
        <f t="shared" si="40"/>
        <v>0.13878194236297445</v>
      </c>
      <c r="D1272">
        <f t="shared" si="40"/>
        <v>-5.8666411222633519</v>
      </c>
    </row>
    <row r="1273" spans="1:4" x14ac:dyDescent="0.2">
      <c r="A1273">
        <f t="shared" si="39"/>
        <v>3.9646899288302113</v>
      </c>
      <c r="B1273">
        <f t="shared" si="40"/>
        <v>1.2646450832011209</v>
      </c>
      <c r="C1273">
        <f t="shared" si="40"/>
        <v>0.15151331695362835</v>
      </c>
      <c r="D1273">
        <f t="shared" si="40"/>
        <v>-6.0515249743579602</v>
      </c>
    </row>
    <row r="1274" spans="1:4" x14ac:dyDescent="0.2">
      <c r="A1274">
        <f t="shared" si="39"/>
        <v>3.9678315214838009</v>
      </c>
      <c r="B1274">
        <f t="shared" si="40"/>
        <v>1.2530553246719149</v>
      </c>
      <c r="C1274">
        <f t="shared" si="40"/>
        <v>0.16427480509602402</v>
      </c>
      <c r="D1274">
        <f t="shared" si="40"/>
        <v>-6.2441891588045282</v>
      </c>
    </row>
    <row r="1275" spans="1:4" x14ac:dyDescent="0.2">
      <c r="A1275">
        <f t="shared" si="39"/>
        <v>3.9709731141373905</v>
      </c>
      <c r="B1275">
        <f t="shared" si="40"/>
        <v>1.2415904128478601</v>
      </c>
      <c r="C1275">
        <f t="shared" si="40"/>
        <v>0.177068981885871</v>
      </c>
      <c r="D1275">
        <f t="shared" si="40"/>
        <v>-6.4450891553310221</v>
      </c>
    </row>
    <row r="1276" spans="1:4" x14ac:dyDescent="0.2">
      <c r="A1276">
        <f t="shared" si="39"/>
        <v>3.9741147067909801</v>
      </c>
      <c r="B1276">
        <f t="shared" si="40"/>
        <v>1.2302484229713742</v>
      </c>
      <c r="C1276">
        <f t="shared" si="40"/>
        <v>0.1898984383493372</v>
      </c>
      <c r="D1276">
        <f t="shared" si="40"/>
        <v>-6.6547139586024091</v>
      </c>
    </row>
    <row r="1277" spans="1:4" x14ac:dyDescent="0.2">
      <c r="A1277">
        <f t="shared" si="39"/>
        <v>3.9772562994445697</v>
      </c>
      <c r="B1277">
        <f t="shared" si="40"/>
        <v>1.2190274661230263</v>
      </c>
      <c r="C1277">
        <f t="shared" si="40"/>
        <v>0.20276578273774865</v>
      </c>
      <c r="D1277">
        <f t="shared" si="40"/>
        <v>-6.8735890881016788</v>
      </c>
    </row>
    <row r="1278" spans="1:4" x14ac:dyDescent="0.2">
      <c r="A1278">
        <f t="shared" si="39"/>
        <v>3.9803978920981593</v>
      </c>
      <c r="B1278">
        <f t="shared" si="40"/>
        <v>1.2079256884153144</v>
      </c>
      <c r="C1278">
        <f t="shared" si="40"/>
        <v>0.21567364183800708</v>
      </c>
      <c r="D1278">
        <f t="shared" si="40"/>
        <v>-7.1022799179668441</v>
      </c>
    </row>
    <row r="1279" spans="1:4" x14ac:dyDescent="0.2">
      <c r="A1279">
        <f t="shared" si="39"/>
        <v>3.9835394847517489</v>
      </c>
      <c r="B1279">
        <f t="shared" si="40"/>
        <v>1.1969412702074398</v>
      </c>
      <c r="C1279">
        <f t="shared" si="40"/>
        <v>0.22862466229996573</v>
      </c>
      <c r="D1279">
        <f t="shared" si="40"/>
        <v>-7.3413953662589106</v>
      </c>
    </row>
    <row r="1280" spans="1:4" x14ac:dyDescent="0.2">
      <c r="A1280">
        <f t="shared" si="39"/>
        <v>3.9866810774053385</v>
      </c>
      <c r="B1280">
        <f t="shared" si="40"/>
        <v>1.1860724253404547</v>
      </c>
      <c r="C1280">
        <f t="shared" si="40"/>
        <v>0.24162151198202686</v>
      </c>
      <c r="D1280">
        <f t="shared" si="40"/>
        <v>-7.5915919887002099</v>
      </c>
    </row>
    <row r="1281" spans="1:4" x14ac:dyDescent="0.2">
      <c r="A1281">
        <f t="shared" si="39"/>
        <v>3.9898226700589281</v>
      </c>
      <c r="B1281">
        <f t="shared" si="40"/>
        <v>1.1753174003921791</v>
      </c>
      <c r="C1281">
        <f t="shared" si="40"/>
        <v>0.25466688131625426</v>
      </c>
      <c r="D1281">
        <f t="shared" si="40"/>
        <v>-7.8535785283726609</v>
      </c>
    </row>
    <row r="1282" spans="1:4" x14ac:dyDescent="0.2">
      <c r="A1282">
        <f t="shared" si="39"/>
        <v>3.9929642627125177</v>
      </c>
      <c r="B1282">
        <f t="shared" si="40"/>
        <v>1.1646744739513069</v>
      </c>
      <c r="C1282">
        <f t="shared" si="40"/>
        <v>0.2677634846943201</v>
      </c>
      <c r="D1282">
        <f t="shared" si="40"/>
        <v>-8.1281209803581191</v>
      </c>
    </row>
    <row r="1283" spans="1:4" x14ac:dyDescent="0.2">
      <c r="A1283">
        <f t="shared" si="39"/>
        <v>3.9961058553661073</v>
      </c>
      <c r="B1283">
        <f t="shared" si="40"/>
        <v>1.1541419559101349</v>
      </c>
      <c r="C1283">
        <f t="shared" si="40"/>
        <v>0.28091406187563883</v>
      </c>
      <c r="D1283">
        <f t="shared" si="40"/>
        <v>-8.4160482390275462</v>
      </c>
    </row>
    <row r="1284" spans="1:4" x14ac:dyDescent="0.2">
      <c r="A1284">
        <f t="shared" si="39"/>
        <v>3.9992474480196969</v>
      </c>
      <c r="B1284">
        <f t="shared" si="40"/>
        <v>1.1437181867753727</v>
      </c>
      <c r="C1284">
        <f t="shared" si="40"/>
        <v>0.29412137941907324</v>
      </c>
      <c r="D1284">
        <f t="shared" si="40"/>
        <v>-8.7182584058675356</v>
      </c>
    </row>
    <row r="1285" spans="1:4" x14ac:dyDescent="0.2">
      <c r="A1285">
        <f t="shared" si="39"/>
        <v>4.0023890406732869</v>
      </c>
      <c r="B1285">
        <f t="shared" si="40"/>
        <v>1.1334015369964991</v>
      </c>
      <c r="C1285">
        <f t="shared" si="40"/>
        <v>0.30738823213963395</v>
      </c>
      <c r="D1285">
        <f t="shared" si="40"/>
        <v>-9.0357258476452085</v>
      </c>
    </row>
    <row r="1286" spans="1:4" x14ac:dyDescent="0.2">
      <c r="A1286">
        <f t="shared" si="39"/>
        <v>4.0055306333268765</v>
      </c>
      <c r="B1286">
        <f t="shared" si="40"/>
        <v>1.1231904063111706</v>
      </c>
      <c r="C1286">
        <f t="shared" si="40"/>
        <v>0.32071744459162099</v>
      </c>
      <c r="D1286">
        <f t="shared" si="40"/>
        <v>-9.3695091086834239</v>
      </c>
    </row>
    <row r="1287" spans="1:4" x14ac:dyDescent="0.2">
      <c r="A1287">
        <f t="shared" si="39"/>
        <v>4.0086722259804661</v>
      </c>
      <c r="B1287">
        <f t="shared" si="40"/>
        <v>1.113083223107165</v>
      </c>
      <c r="C1287">
        <f t="shared" si="40"/>
        <v>0.33411187257973324</v>
      </c>
      <c r="D1287">
        <f t="shared" si="40"/>
        <v>-9.720759797449336</v>
      </c>
    </row>
    <row r="1288" spans="1:4" x14ac:dyDescent="0.2">
      <c r="A1288">
        <f t="shared" si="39"/>
        <v>4.0118138186340557</v>
      </c>
      <c r="B1288">
        <f t="shared" si="40"/>
        <v>1.1030784438004066</v>
      </c>
      <c r="C1288">
        <f t="shared" si="40"/>
        <v>0.34757440469964951</v>
      </c>
      <c r="D1288">
        <f t="shared" si="40"/>
        <v>-10.09073258702619</v>
      </c>
    </row>
    <row r="1289" spans="1:4" x14ac:dyDescent="0.2">
      <c r="A1289">
        <f t="shared" si="39"/>
        <v>4.0149554112876453</v>
      </c>
      <c r="B1289">
        <f t="shared" si="40"/>
        <v>1.0931745522285987</v>
      </c>
      <c r="C1289">
        <f t="shared" si="40"/>
        <v>0.36110796390969524</v>
      </c>
      <c r="D1289">
        <f t="shared" si="40"/>
        <v>-10.480796491947338</v>
      </c>
    </row>
    <row r="1290" spans="1:4" x14ac:dyDescent="0.2">
      <c r="A1290">
        <f t="shared" si="39"/>
        <v>4.0180970039412349</v>
      </c>
      <c r="B1290">
        <f t="shared" si="40"/>
        <v>1.0833700590600153</v>
      </c>
      <c r="C1290">
        <f t="shared" si="40"/>
        <v>0.37471550913521939</v>
      </c>
      <c r="D1290">
        <f t="shared" si="40"/>
        <v>-10.892447611019154</v>
      </c>
    </row>
    <row r="1291" spans="1:4" x14ac:dyDescent="0.2">
      <c r="A1291">
        <f t="shared" si="39"/>
        <v>4.0212385965948245</v>
      </c>
      <c r="B1291">
        <f t="shared" si="40"/>
        <v>1.0736635012170259</v>
      </c>
      <c r="C1291">
        <f t="shared" si="40"/>
        <v>0.38840003690736613</v>
      </c>
      <c r="D1291">
        <f t="shared" si="40"/>
        <v>-11.327323558062703</v>
      </c>
    </row>
    <row r="1292" spans="1:4" x14ac:dyDescent="0.2">
      <c r="A1292">
        <f t="shared" si="39"/>
        <v>4.0243801892484141</v>
      </c>
      <c r="B1292">
        <f t="shared" si="40"/>
        <v>1.0640534413139269</v>
      </c>
      <c r="C1292">
        <f t="shared" si="40"/>
        <v>0.40216458303798147</v>
      </c>
      <c r="D1292">
        <f t="shared" si="40"/>
        <v>-11.787219841017082</v>
      </c>
    </row>
    <row r="1293" spans="1:4" x14ac:dyDescent="0.2">
      <c r="A1293">
        <f t="shared" ref="A1293:A1356" si="41">A1292+B$3</f>
        <v>4.0275217819020037</v>
      </c>
      <c r="B1293">
        <f t="shared" ref="B1293:D1356" si="42">-B$8*COS(B$8*$A1293)/POWER(SIN(B$8*$A1293),2)</f>
        <v>1.0545384671086835</v>
      </c>
      <c r="C1293">
        <f t="shared" si="42"/>
        <v>0.41601222433244922</v>
      </c>
      <c r="D1293">
        <f t="shared" si="42"/>
        <v>-12.274108495955605</v>
      </c>
    </row>
    <row r="1294" spans="1:4" x14ac:dyDescent="0.2">
      <c r="A1294">
        <f t="shared" si="41"/>
        <v>4.0306633745555933</v>
      </c>
      <c r="B1294">
        <f t="shared" si="42"/>
        <v>1.0451171909681793</v>
      </c>
      <c r="C1294">
        <f t="shared" si="42"/>
        <v>0.42994608034231152</v>
      </c>
      <c r="D1294">
        <f t="shared" si="42"/>
        <v>-12.790159337901462</v>
      </c>
    </row>
    <row r="1295" spans="1:4" x14ac:dyDescent="0.2">
      <c r="A1295">
        <f t="shared" si="41"/>
        <v>4.0338049672091829</v>
      </c>
      <c r="B1295">
        <f t="shared" si="42"/>
        <v>1.0357882493466029</v>
      </c>
      <c r="C1295">
        <f t="shared" si="42"/>
        <v>0.44396931515959126</v>
      </c>
      <c r="D1295">
        <f t="shared" si="42"/>
        <v>-13.337764257015694</v>
      </c>
    </row>
    <row r="1296" spans="1:4" x14ac:dyDescent="0.2">
      <c r="A1296">
        <f t="shared" si="41"/>
        <v>4.0369465598627725</v>
      </c>
      <c r="B1296">
        <f t="shared" si="42"/>
        <v>1.0265503022765923</v>
      </c>
      <c r="C1296">
        <f t="shared" si="42"/>
        <v>0.45808513925480177</v>
      </c>
      <c r="D1296">
        <f t="shared" si="42"/>
        <v>-13.919565069328318</v>
      </c>
    </row>
    <row r="1297" spans="1:4" x14ac:dyDescent="0.2">
      <c r="A1297">
        <f t="shared" si="41"/>
        <v>4.0400881525163621</v>
      </c>
      <c r="B1297">
        <f t="shared" si="42"/>
        <v>1.0174020328727935</v>
      </c>
      <c r="C1297">
        <f t="shared" si="42"/>
        <v>0.47229681136069673</v>
      </c>
      <c r="D1297">
        <f t="shared" si="42"/>
        <v>-14.53848552901054</v>
      </c>
    </row>
    <row r="1298" spans="1:4" x14ac:dyDescent="0.2">
      <c r="A1298">
        <f t="shared" si="41"/>
        <v>4.0432297451699517</v>
      </c>
      <c r="B1298">
        <f t="shared" si="42"/>
        <v>1.0083421468474756</v>
      </c>
      <c r="C1298">
        <f t="shared" si="42"/>
        <v>0.48660764040389104</v>
      </c>
      <c r="D1298">
        <f t="shared" si="42"/>
        <v>-15.197768228320948</v>
      </c>
    </row>
    <row r="1299" spans="1:4" x14ac:dyDescent="0.2">
      <c r="A1299">
        <f t="shared" si="41"/>
        <v>4.0463713378235413</v>
      </c>
      <c r="B1299">
        <f t="shared" si="42"/>
        <v>0.99936937203787646</v>
      </c>
      <c r="C1299">
        <f t="shared" si="42"/>
        <v>0.50102098748655632</v>
      </c>
      <c r="D1299">
        <f t="shared" si="42"/>
        <v>-15.901017257085083</v>
      </c>
    </row>
    <row r="1300" spans="1:4" x14ac:dyDescent="0.2">
      <c r="A1300">
        <f t="shared" si="41"/>
        <v>4.0495129304771309</v>
      </c>
      <c r="B1300">
        <f t="shared" si="42"/>
        <v>0.99048245794494783</v>
      </c>
      <c r="C1300">
        <f t="shared" si="42"/>
        <v>0.51554026792048113</v>
      </c>
      <c r="D1300">
        <f t="shared" si="42"/>
        <v>-16.652247672494212</v>
      </c>
    </row>
    <row r="1301" spans="1:4" x14ac:dyDescent="0.2">
      <c r="A1301">
        <f t="shared" si="41"/>
        <v>4.0526545231307205</v>
      </c>
      <c r="B1301">
        <f t="shared" si="42"/>
        <v>0.9816801752831934</v>
      </c>
      <c r="C1301">
        <f t="shared" si="42"/>
        <v>0.53016895331586988</v>
      </c>
      <c r="D1301">
        <f t="shared" si="42"/>
        <v>-17.455943050722773</v>
      </c>
    </row>
    <row r="1302" spans="1:4" x14ac:dyDescent="0.2">
      <c r="A1302">
        <f t="shared" si="41"/>
        <v>4.0557961157843101</v>
      </c>
      <c r="B1302">
        <f t="shared" si="42"/>
        <v>0.97296131554128518</v>
      </c>
      <c r="C1302">
        <f t="shared" si="42"/>
        <v>0.54491057372734597</v>
      </c>
      <c r="D1302">
        <f t="shared" si="42"/>
        <v>-18.31712266527779</v>
      </c>
    </row>
    <row r="1303" spans="1:4" x14ac:dyDescent="0.2">
      <c r="A1303">
        <f t="shared" si="41"/>
        <v>4.0589377084378997</v>
      </c>
      <c r="B1303">
        <f t="shared" si="42"/>
        <v>0.96432469055317271</v>
      </c>
      <c r="C1303">
        <f t="shared" si="42"/>
        <v>0.55976871985971888</v>
      </c>
      <c r="D1303">
        <f t="shared" si="42"/>
        <v>-19.24142017737066</v>
      </c>
    </row>
    <row r="1304" spans="1:4" x14ac:dyDescent="0.2">
      <c r="A1304">
        <f t="shared" si="41"/>
        <v>4.0620793010914893</v>
      </c>
      <c r="B1304">
        <f t="shared" si="42"/>
        <v>0.9557691320793934</v>
      </c>
      <c r="C1304">
        <f t="shared" si="42"/>
        <v>0.57474704533617915</v>
      </c>
      <c r="D1304">
        <f t="shared" si="42"/>
        <v>-20.235176149344849</v>
      </c>
    </row>
    <row r="1305" spans="1:4" x14ac:dyDescent="0.2">
      <c r="A1305">
        <f t="shared" si="41"/>
        <v>4.0652208937450789</v>
      </c>
      <c r="B1305">
        <f t="shared" si="42"/>
        <v>0.94729349139830554</v>
      </c>
      <c r="C1305">
        <f t="shared" si="42"/>
        <v>0.58984926903168755</v>
      </c>
      <c r="D1305">
        <f t="shared" si="42"/>
        <v>-21.305547227553614</v>
      </c>
    </row>
    <row r="1306" spans="1:4" x14ac:dyDescent="0.2">
      <c r="A1306">
        <f t="shared" si="41"/>
        <v>4.0683624863986685</v>
      </c>
      <c r="B1306">
        <f t="shared" si="42"/>
        <v>0.93889663890698172</v>
      </c>
      <c r="C1306">
        <f t="shared" si="42"/>
        <v>0.60507917747443785</v>
      </c>
      <c r="D1306">
        <f t="shared" si="42"/>
        <v>-22.460635517820656</v>
      </c>
    </row>
    <row r="1307" spans="1:4" x14ac:dyDescent="0.2">
      <c r="A1307">
        <f t="shared" si="41"/>
        <v>4.0715040790522581</v>
      </c>
      <c r="B1307">
        <f t="shared" si="42"/>
        <v>0.93057746373149253</v>
      </c>
      <c r="C1307">
        <f t="shared" si="42"/>
        <v>0.62044062731838889</v>
      </c>
      <c r="D1307">
        <f t="shared" si="42"/>
        <v>-23.70964253702607</v>
      </c>
    </row>
    <row r="1308" spans="1:4" x14ac:dyDescent="0.2">
      <c r="A1308">
        <f t="shared" si="41"/>
        <v>4.0746456717058477</v>
      </c>
      <c r="B1308">
        <f t="shared" si="42"/>
        <v>0.92233487334633724</v>
      </c>
      <c r="C1308">
        <f t="shared" si="42"/>
        <v>0.63593754788998769</v>
      </c>
      <c r="D1308">
        <f t="shared" si="42"/>
        <v>-25.063053224678086</v>
      </c>
    </row>
    <row r="1309" spans="1:4" x14ac:dyDescent="0.2">
      <c r="A1309">
        <f t="shared" si="41"/>
        <v>4.0777872643594373</v>
      </c>
      <c r="B1309">
        <f t="shared" si="42"/>
        <v>0.9141677932027652</v>
      </c>
      <c r="C1309">
        <f t="shared" si="42"/>
        <v>0.65157394381232991</v>
      </c>
      <c r="D1309">
        <f t="shared" si="42"/>
        <v>-26.532856914380183</v>
      </c>
    </row>
    <row r="1310" spans="1:4" x14ac:dyDescent="0.2">
      <c r="A1310">
        <f t="shared" si="41"/>
        <v>4.0809288570130269</v>
      </c>
      <c r="B1310">
        <f t="shared" si="42"/>
        <v>0.90607516636576235</v>
      </c>
      <c r="C1310">
        <f t="shared" si="42"/>
        <v>0.66735389771015008</v>
      </c>
      <c r="D1310">
        <f t="shared" si="42"/>
        <v>-28.132813999330935</v>
      </c>
    </row>
    <row r="1311" spans="1:4" x14ac:dyDescent="0.2">
      <c r="A1311">
        <f t="shared" si="41"/>
        <v>4.0840704496666165</v>
      </c>
      <c r="B1311">
        <f t="shared" si="42"/>
        <v>0.89805595315946229</v>
      </c>
      <c r="C1311">
        <f t="shared" si="42"/>
        <v>0.68328157299916314</v>
      </c>
      <c r="D1311">
        <f t="shared" si="42"/>
        <v>-29.878779418526893</v>
      </c>
    </row>
    <row r="1312" spans="1:4" x14ac:dyDescent="0.2">
      <c r="A1312">
        <f t="shared" si="41"/>
        <v>4.0872120423202061</v>
      </c>
      <c r="B1312">
        <f t="shared" si="42"/>
        <v>0.89010913082076082</v>
      </c>
      <c r="C1312">
        <f t="shared" si="42"/>
        <v>0.69936121676344887</v>
      </c>
      <c r="D1312">
        <f t="shared" si="42"/>
        <v>-31.789097233785395</v>
      </c>
    </row>
    <row r="1313" spans="1:4" x14ac:dyDescent="0.2">
      <c r="A1313">
        <f t="shared" si="41"/>
        <v>4.0903536349737957</v>
      </c>
      <c r="B1313">
        <f t="shared" si="42"/>
        <v>0.88223369316091982</v>
      </c>
      <c r="C1313">
        <f t="shared" si="42"/>
        <v>0.71559716272471174</v>
      </c>
      <c r="D1313">
        <f t="shared" si="42"/>
        <v>-33.885084729882124</v>
      </c>
    </row>
    <row r="1314" spans="1:4" x14ac:dyDescent="0.2">
      <c r="A1314">
        <f t="shared" si="41"/>
        <v>4.0934952276273853</v>
      </c>
      <c r="B1314">
        <f t="shared" si="42"/>
        <v>0.87442865023494531</v>
      </c>
      <c r="C1314">
        <f t="shared" si="42"/>
        <v>0.73199383430742915</v>
      </c>
      <c r="D1314">
        <f t="shared" si="42"/>
        <v>-36.191630026091353</v>
      </c>
    </row>
    <row r="1315" spans="1:4" x14ac:dyDescent="0.2">
      <c r="A1315">
        <f t="shared" si="41"/>
        <v>4.0966368202809749</v>
      </c>
      <c r="B1315">
        <f t="shared" si="42"/>
        <v>0.86669302801853565</v>
      </c>
      <c r="C1315">
        <f t="shared" si="42"/>
        <v>0.74855574780407419</v>
      </c>
      <c r="D1315">
        <f t="shared" si="42"/>
        <v>-38.737934668625293</v>
      </c>
    </row>
    <row r="1316" spans="1:4" x14ac:dyDescent="0.2">
      <c r="A1316">
        <f t="shared" si="41"/>
        <v>4.0997784129345645</v>
      </c>
      <c r="B1316">
        <f t="shared" si="42"/>
        <v>0.859025868092406</v>
      </c>
      <c r="C1316">
        <f t="shared" si="42"/>
        <v>0.76528751564478115</v>
      </c>
      <c r="D1316">
        <f t="shared" si="42"/>
        <v>-41.558442839717365</v>
      </c>
    </row>
    <row r="1317" spans="1:4" x14ac:dyDescent="0.2">
      <c r="A1317">
        <f t="shared" si="41"/>
        <v>4.1029200055881541</v>
      </c>
      <c r="B1317">
        <f t="shared" si="42"/>
        <v>0.85142622733378925</v>
      </c>
      <c r="C1317">
        <f t="shared" si="42"/>
        <v>0.7821938497760218</v>
      </c>
      <c r="D1317">
        <f t="shared" si="42"/>
        <v>-44.694012770039528</v>
      </c>
    </row>
    <row r="1318" spans="1:4" x14ac:dyDescent="0.2">
      <c r="A1318">
        <f t="shared" si="41"/>
        <v>4.1060615982417437</v>
      </c>
      <c r="B1318">
        <f t="shared" si="42"/>
        <v>0.84389317761493066</v>
      </c>
      <c r="C1318">
        <f t="shared" si="42"/>
        <v>0.79927956515306808</v>
      </c>
      <c r="D1318">
        <f t="shared" si="42"/>
        <v>-48.193405286072931</v>
      </c>
    </row>
    <row r="1319" spans="1:4" x14ac:dyDescent="0.2">
      <c r="A1319">
        <f t="shared" si="41"/>
        <v>4.1092031908953333</v>
      </c>
      <c r="B1319">
        <f t="shared" si="42"/>
        <v>0.83642580550839507</v>
      </c>
      <c r="C1319">
        <f t="shared" si="42"/>
        <v>0.81654958335122729</v>
      </c>
      <c r="D1319">
        <f t="shared" si="42"/>
        <v>-52.115191549334213</v>
      </c>
    </row>
    <row r="1320" spans="1:4" x14ac:dyDescent="0.2">
      <c r="A1320">
        <f t="shared" si="41"/>
        <v>4.1123447835489229</v>
      </c>
      <c r="B1320">
        <f t="shared" si="42"/>
        <v>0.82902321199900597</v>
      </c>
      <c r="C1320">
        <f t="shared" si="42"/>
        <v>0.83400893630107287</v>
      </c>
      <c r="D1320">
        <f t="shared" si="42"/>
        <v>-56.530220535437195</v>
      </c>
    </row>
    <row r="1321" spans="1:4" x14ac:dyDescent="0.2">
      <c r="A1321">
        <f t="shared" si="41"/>
        <v>4.1154863762025125</v>
      </c>
      <c r="B1321">
        <f t="shared" si="42"/>
        <v>0.82168451220225092</v>
      </c>
      <c r="C1321">
        <f t="shared" si="42"/>
        <v>0.85166277015312863</v>
      </c>
      <c r="D1321">
        <f t="shared" si="42"/>
        <v>-61.524842125154223</v>
      </c>
    </row>
    <row r="1322" spans="1:4" x14ac:dyDescent="0.2">
      <c r="A1322">
        <f t="shared" si="41"/>
        <v>4.1186279688561021</v>
      </c>
      <c r="B1322">
        <f t="shared" si="42"/>
        <v>0.81440883508898143</v>
      </c>
      <c r="C1322">
        <f t="shared" si="42"/>
        <v>0.86951634927772303</v>
      </c>
      <c r="D1322">
        <f t="shared" si="42"/>
        <v>-67.205162302996541</v>
      </c>
    </row>
    <row r="1323" spans="1:4" x14ac:dyDescent="0.2">
      <c r="A1323">
        <f t="shared" si="41"/>
        <v>4.1217695615096916</v>
      </c>
      <c r="B1323">
        <f t="shared" si="42"/>
        <v>0.80719532321625009</v>
      </c>
      <c r="C1323">
        <f t="shared" si="42"/>
        <v>0.88757506040599443</v>
      </c>
      <c r="D1323">
        <f t="shared" si="42"/>
        <v>-73.702726215191305</v>
      </c>
    </row>
    <row r="1324" spans="1:4" x14ac:dyDescent="0.2">
      <c r="A1324">
        <f t="shared" si="41"/>
        <v>4.1249111541632812</v>
      </c>
      <c r="B1324">
        <f t="shared" si="42"/>
        <v>0.80004313246412528</v>
      </c>
      <c r="C1324">
        <f t="shared" si="42"/>
        <v>0.90584441691831086</v>
      </c>
      <c r="D1324">
        <f t="shared" si="42"/>
        <v>-81.182204111396132</v>
      </c>
    </row>
    <row r="1325" spans="1:4" x14ac:dyDescent="0.2">
      <c r="A1325">
        <f t="shared" si="41"/>
        <v>4.1280527468168708</v>
      </c>
      <c r="B1325">
        <f t="shared" si="42"/>
        <v>0.79295143177833216</v>
      </c>
      <c r="C1325">
        <f t="shared" si="42"/>
        <v>0.92433006328667233</v>
      </c>
      <c r="D1325">
        <f t="shared" si="42"/>
        <v>-89.851929459954107</v>
      </c>
    </row>
    <row r="1326" spans="1:4" x14ac:dyDescent="0.2">
      <c r="A1326">
        <f t="shared" si="41"/>
        <v>4.1311943394704604</v>
      </c>
      <c r="B1326">
        <f t="shared" si="42"/>
        <v>0.78591940291857254</v>
      </c>
      <c r="C1326">
        <f t="shared" si="42"/>
        <v>0.94303777967796654</v>
      </c>
      <c r="D1326">
        <f t="shared" si="42"/>
        <v>-99.978566235542488</v>
      </c>
    </row>
    <row r="1327" spans="1:4" x14ac:dyDescent="0.2">
      <c r="A1327">
        <f t="shared" si="41"/>
        <v>4.13433593212405</v>
      </c>
      <c r="B1327">
        <f t="shared" si="42"/>
        <v>0.77894624021237668</v>
      </c>
      <c r="C1327">
        <f t="shared" si="42"/>
        <v>0.96197348672528993</v>
      </c>
      <c r="D1327">
        <f t="shared" si="42"/>
        <v>-111.90786353127955</v>
      </c>
    </row>
    <row r="1328" spans="1:4" x14ac:dyDescent="0.2">
      <c r="A1328">
        <f t="shared" si="41"/>
        <v>4.1374775247776396</v>
      </c>
      <c r="B1328">
        <f t="shared" si="42"/>
        <v>0.77203115031435077</v>
      </c>
      <c r="C1328">
        <f t="shared" si="42"/>
        <v>0.98114325047489315</v>
      </c>
      <c r="D1328">
        <f t="shared" si="42"/>
        <v>-126.09456579187255</v>
      </c>
    </row>
    <row r="1329" spans="1:4" x14ac:dyDescent="0.2">
      <c r="A1329">
        <f t="shared" si="41"/>
        <v>4.1406191174312292</v>
      </c>
      <c r="B1329">
        <f t="shared" si="42"/>
        <v>0.76517335197068426</v>
      </c>
      <c r="C1329">
        <f t="shared" si="42"/>
        <v>1.0005532875166765</v>
      </c>
      <c r="D1329">
        <f t="shared" si="42"/>
        <v>-143.14640315788981</v>
      </c>
    </row>
    <row r="1330" spans="1:4" x14ac:dyDescent="0.2">
      <c r="A1330">
        <f t="shared" si="41"/>
        <v>4.1437607100848188</v>
      </c>
      <c r="B1330">
        <f t="shared" si="42"/>
        <v>0.75837207578877996</v>
      </c>
      <c r="C1330">
        <f t="shared" si="42"/>
        <v>1.0202099703065546</v>
      </c>
      <c r="D1330">
        <f t="shared" si="42"/>
        <v>-163.890279638392</v>
      </c>
    </row>
    <row r="1331" spans="1:4" x14ac:dyDescent="0.2">
      <c r="A1331">
        <f t="shared" si="41"/>
        <v>4.1469023027384084</v>
      </c>
      <c r="B1331">
        <f t="shared" si="42"/>
        <v>0.75162656401188499</v>
      </c>
      <c r="C1331">
        <f t="shared" si="42"/>
        <v>1.040119832689421</v>
      </c>
      <c r="D1331">
        <f t="shared" si="42"/>
        <v>-189.47444815264356</v>
      </c>
    </row>
    <row r="1332" spans="1:4" x14ac:dyDescent="0.2">
      <c r="A1332">
        <f t="shared" si="41"/>
        <v>4.150043895391998</v>
      </c>
      <c r="B1332">
        <f t="shared" si="42"/>
        <v>0.74493607029859388</v>
      </c>
      <c r="C1332">
        <f t="shared" si="42"/>
        <v>1.0602895756318751</v>
      </c>
      <c r="D1332">
        <f t="shared" si="42"/>
        <v>-221.53090300160653</v>
      </c>
    </row>
    <row r="1333" spans="1:4" x14ac:dyDescent="0.2">
      <c r="A1333">
        <f t="shared" si="41"/>
        <v>4.1531854880455876</v>
      </c>
      <c r="B1333">
        <f t="shared" si="42"/>
        <v>0.73829985950710408</v>
      </c>
      <c r="C1333">
        <f t="shared" si="42"/>
        <v>1.0807260731743378</v>
      </c>
      <c r="D1333">
        <f t="shared" si="42"/>
        <v>-262.44224757419261</v>
      </c>
    </row>
    <row r="1334" spans="1:4" x14ac:dyDescent="0.2">
      <c r="A1334">
        <f t="shared" si="41"/>
        <v>4.1563270806991772</v>
      </c>
      <c r="B1334">
        <f t="shared" si="42"/>
        <v>0.73171720748410474</v>
      </c>
      <c r="C1334">
        <f t="shared" si="42"/>
        <v>1.1014363786126671</v>
      </c>
      <c r="D1334">
        <f t="shared" si="42"/>
        <v>-315.79755793416609</v>
      </c>
    </row>
    <row r="1335" spans="1:4" x14ac:dyDescent="0.2">
      <c r="A1335">
        <f t="shared" si="41"/>
        <v>4.1594686733527668</v>
      </c>
      <c r="B1335">
        <f t="shared" si="42"/>
        <v>0.72518740085818501</v>
      </c>
      <c r="C1335">
        <f t="shared" si="42"/>
        <v>1.1224277309198956</v>
      </c>
      <c r="D1335">
        <f t="shared" si="42"/>
        <v>-387.20725492003834</v>
      </c>
    </row>
    <row r="1336" spans="1:4" x14ac:dyDescent="0.2">
      <c r="A1336">
        <f t="shared" si="41"/>
        <v>4.1626102660063564</v>
      </c>
      <c r="B1336">
        <f t="shared" si="42"/>
        <v>0.71870973683765149</v>
      </c>
      <c r="C1336">
        <f t="shared" si="42"/>
        <v>1.1437075614192618</v>
      </c>
      <c r="D1336">
        <f t="shared" si="42"/>
        <v>-485.84060081954709</v>
      </c>
    </row>
    <row r="1337" spans="1:4" x14ac:dyDescent="0.2">
      <c r="A1337">
        <f t="shared" si="41"/>
        <v>4.165751858659946</v>
      </c>
      <c r="B1337">
        <f t="shared" si="42"/>
        <v>0.71228352301264264</v>
      </c>
      <c r="C1337">
        <f t="shared" si="42"/>
        <v>1.1652835007202726</v>
      </c>
      <c r="D1337">
        <f t="shared" si="42"/>
        <v>-627.52302888742588</v>
      </c>
    </row>
    <row r="1338" spans="1:4" x14ac:dyDescent="0.2">
      <c r="A1338">
        <f t="shared" si="41"/>
        <v>4.1688934513135356</v>
      </c>
      <c r="B1338">
        <f t="shared" si="42"/>
        <v>0.70590807716144022</v>
      </c>
      <c r="C1338">
        <f t="shared" si="42"/>
        <v>1.1871633859301538</v>
      </c>
      <c r="D1338">
        <f t="shared" si="42"/>
        <v>-841.50367228366781</v>
      </c>
    </row>
    <row r="1339" spans="1:4" x14ac:dyDescent="0.2">
      <c r="A1339">
        <f t="shared" si="41"/>
        <v>4.1720350439671252</v>
      </c>
      <c r="B1339">
        <f t="shared" si="42"/>
        <v>0.69958272706086966</v>
      </c>
      <c r="C1339">
        <f t="shared" si="42"/>
        <v>1.2093552681536803</v>
      </c>
      <c r="D1339">
        <f t="shared" si="42"/>
        <v>-1186.8571784369749</v>
      </c>
    </row>
    <row r="1340" spans="1:4" x14ac:dyDescent="0.2">
      <c r="A1340">
        <f t="shared" si="41"/>
        <v>4.1751766366207148</v>
      </c>
      <c r="B1340">
        <f t="shared" si="42"/>
        <v>0.69330681030069286</v>
      </c>
      <c r="C1340">
        <f t="shared" si="42"/>
        <v>1.2318674202950626</v>
      </c>
      <c r="D1340">
        <f t="shared" si="42"/>
        <v>-1798.1006010482256</v>
      </c>
    </row>
    <row r="1341" spans="1:4" x14ac:dyDescent="0.2">
      <c r="A1341">
        <f t="shared" si="41"/>
        <v>4.1783182292743044</v>
      </c>
      <c r="B1341">
        <f t="shared" si="42"/>
        <v>0.6870796741018973</v>
      </c>
      <c r="C1341">
        <f t="shared" si="42"/>
        <v>1.2547083451762917</v>
      </c>
      <c r="D1341">
        <f t="shared" si="42"/>
        <v>-3039.1353364522561</v>
      </c>
    </row>
    <row r="1342" spans="1:4" x14ac:dyDescent="0.2">
      <c r="A1342">
        <f t="shared" si="41"/>
        <v>4.181459821927894</v>
      </c>
      <c r="B1342">
        <f t="shared" si="42"/>
        <v>0.68090067513878183</v>
      </c>
      <c r="C1342">
        <f t="shared" si="42"/>
        <v>1.2778867839871029</v>
      </c>
      <c r="D1342">
        <f t="shared" si="42"/>
        <v>-6202.837689176682</v>
      </c>
    </row>
    <row r="1343" spans="1:4" x14ac:dyDescent="0.2">
      <c r="A1343">
        <f t="shared" si="41"/>
        <v>4.1846014145814836</v>
      </c>
      <c r="B1343">
        <f t="shared" si="42"/>
        <v>0.67476917936475478</v>
      </c>
      <c r="C1343">
        <f t="shared" si="42"/>
        <v>1.3014117250825372</v>
      </c>
      <c r="D1343">
        <f t="shared" si="42"/>
        <v>-18997.221904207883</v>
      </c>
    </row>
    <row r="1344" spans="1:4" x14ac:dyDescent="0.2">
      <c r="A1344">
        <f t="shared" si="41"/>
        <v>4.1877430072350732</v>
      </c>
      <c r="B1344">
        <f t="shared" si="42"/>
        <v>0.66868456184174763</v>
      </c>
      <c r="C1344">
        <f t="shared" si="42"/>
        <v>1.3252924131449331</v>
      </c>
      <c r="D1344">
        <f t="shared" si="42"/>
        <v>-303963.05085476214</v>
      </c>
    </row>
    <row r="1345" spans="1:4" x14ac:dyDescent="0.2">
      <c r="A1345">
        <f t="shared" si="41"/>
        <v>4.1908845998886628</v>
      </c>
      <c r="B1345">
        <f t="shared" si="42"/>
        <v>0.66264620657316298</v>
      </c>
      <c r="C1345">
        <f t="shared" si="42"/>
        <v>1.3495383587280951</v>
      </c>
      <c r="D1345">
        <f t="shared" si="42"/>
        <v>-75990.387733631273</v>
      </c>
    </row>
    <row r="1346" spans="1:4" x14ac:dyDescent="0.2">
      <c r="A1346">
        <f t="shared" si="41"/>
        <v>4.1940261925422524</v>
      </c>
      <c r="B1346">
        <f t="shared" si="42"/>
        <v>0.65665350634026809</v>
      </c>
      <c r="C1346">
        <f t="shared" si="42"/>
        <v>1.3741593482023582</v>
      </c>
      <c r="D1346">
        <f t="shared" si="42"/>
        <v>-12158.041994465149</v>
      </c>
    </row>
    <row r="1347" spans="1:4" x14ac:dyDescent="0.2">
      <c r="A1347">
        <f t="shared" si="41"/>
        <v>4.197167785195842</v>
      </c>
      <c r="B1347">
        <f t="shared" si="42"/>
        <v>0.65070586254195484</v>
      </c>
      <c r="C1347">
        <f t="shared" si="42"/>
        <v>1.39916545412028</v>
      </c>
      <c r="D1347">
        <f t="shared" si="42"/>
        <v>-4748.9303728204777</v>
      </c>
    </row>
    <row r="1348" spans="1:4" x14ac:dyDescent="0.2">
      <c r="A1348">
        <f t="shared" si="41"/>
        <v>4.2003093778494316</v>
      </c>
      <c r="B1348">
        <f t="shared" si="42"/>
        <v>0.64480268503778193</v>
      </c>
      <c r="C1348">
        <f t="shared" si="42"/>
        <v>1.4245670460238031</v>
      </c>
      <c r="D1348">
        <f t="shared" si="42"/>
        <v>-2511.5952532273072</v>
      </c>
    </row>
    <row r="1349" spans="1:4" x14ac:dyDescent="0.2">
      <c r="A1349">
        <f t="shared" si="41"/>
        <v>4.2034509705030212</v>
      </c>
      <c r="B1349">
        <f t="shared" si="42"/>
        <v>0.63894339199422745</v>
      </c>
      <c r="C1349">
        <f t="shared" si="42"/>
        <v>1.4503748017148641</v>
      </c>
      <c r="D1349">
        <f t="shared" si="42"/>
        <v>-1550.3341048884065</v>
      </c>
    </row>
    <row r="1350" spans="1:4" x14ac:dyDescent="0.2">
      <c r="A1350">
        <f t="shared" si="41"/>
        <v>4.2065925631566108</v>
      </c>
      <c r="B1350">
        <f t="shared" si="42"/>
        <v>0.63312740973406678</v>
      </c>
      <c r="C1350">
        <f t="shared" si="42"/>
        <v>1.4765997190126781</v>
      </c>
      <c r="D1350">
        <f t="shared" si="42"/>
        <v>-1051.2764934359786</v>
      </c>
    </row>
    <row r="1351" spans="1:4" x14ac:dyDescent="0.2">
      <c r="A1351">
        <f t="shared" si="41"/>
        <v>4.2097341558102004</v>
      </c>
      <c r="B1351">
        <f t="shared" si="42"/>
        <v>0.62735417258881188</v>
      </c>
      <c r="C1351">
        <f t="shared" si="42"/>
        <v>1.5032531280222141</v>
      </c>
      <c r="D1351">
        <f t="shared" si="42"/>
        <v>-759.40818597451118</v>
      </c>
    </row>
    <row r="1352" spans="1:4" x14ac:dyDescent="0.2">
      <c r="A1352">
        <f t="shared" si="41"/>
        <v>4.21287574846379</v>
      </c>
      <c r="B1352">
        <f t="shared" si="42"/>
        <v>0.62162312275413156</v>
      </c>
      <c r="C1352">
        <f t="shared" si="42"/>
        <v>1.5303467039397869</v>
      </c>
      <c r="D1352">
        <f t="shared" si="42"/>
        <v>-574.0993707945546</v>
      </c>
    </row>
    <row r="1353" spans="1:4" x14ac:dyDescent="0.2">
      <c r="A1353">
        <f t="shared" si="41"/>
        <v>4.2160173411173796</v>
      </c>
      <c r="B1353">
        <f t="shared" si="42"/>
        <v>0.61593371014818754</v>
      </c>
      <c r="C1353">
        <f t="shared" si="42"/>
        <v>1.5578924804231451</v>
      </c>
      <c r="D1353">
        <f t="shared" si="42"/>
        <v>-449.14905432438184</v>
      </c>
    </row>
    <row r="1354" spans="1:4" x14ac:dyDescent="0.2">
      <c r="A1354">
        <f t="shared" si="41"/>
        <v>4.2191589337709692</v>
      </c>
      <c r="B1354">
        <f t="shared" si="42"/>
        <v>0.61028539227281597</v>
      </c>
      <c r="C1354">
        <f t="shared" si="42"/>
        <v>1.585902863555029</v>
      </c>
      <c r="D1354">
        <f t="shared" si="42"/>
        <v>-360.92964036063876</v>
      </c>
    </row>
    <row r="1355" spans="1:4" x14ac:dyDescent="0.2">
      <c r="A1355">
        <f t="shared" si="41"/>
        <v>4.2223005264245588</v>
      </c>
      <c r="B1355">
        <f t="shared" si="42"/>
        <v>0.60467763407748709</v>
      </c>
      <c r="C1355">
        <f t="shared" si="42"/>
        <v>1.6143906464308366</v>
      </c>
      <c r="D1355">
        <f t="shared" si="42"/>
        <v>-296.33763342543853</v>
      </c>
    </row>
    <row r="1356" spans="1:4" x14ac:dyDescent="0.2">
      <c r="A1356">
        <f t="shared" si="41"/>
        <v>4.2254421190781484</v>
      </c>
      <c r="B1356">
        <f t="shared" si="42"/>
        <v>0.59910990782598128</v>
      </c>
      <c r="C1356">
        <f t="shared" si="42"/>
        <v>1.6433690244028099</v>
      </c>
      <c r="D1356">
        <f t="shared" si="42"/>
        <v>-247.63139066280837</v>
      </c>
    </row>
    <row r="1357" spans="1:4" x14ac:dyDescent="0.2">
      <c r="A1357">
        <f t="shared" ref="A1357:A1420" si="43">A1356+B$3</f>
        <v>4.228583711731738</v>
      </c>
      <c r="B1357">
        <f t="shared" ref="B1357:D1420" si="44">-B$8*COS(B$8*$A1357)/POWER(SIN(B$8*$A1357),2)</f>
        <v>0.59358169296571484</v>
      </c>
      <c r="C1357">
        <f t="shared" si="44"/>
        <v>1.6728516110150684</v>
      </c>
      <c r="D1357">
        <f t="shared" si="44"/>
        <v>-209.99857374218789</v>
      </c>
    </row>
    <row r="1358" spans="1:4" x14ac:dyDescent="0.2">
      <c r="A1358">
        <f t="shared" si="43"/>
        <v>4.2317253043853276</v>
      </c>
      <c r="B1358">
        <f t="shared" si="44"/>
        <v>0.58809247599965475</v>
      </c>
      <c r="C1358">
        <f t="shared" si="44"/>
        <v>1.7028524546658257</v>
      </c>
      <c r="D1358">
        <f t="shared" si="44"/>
        <v>-180.32014043118551</v>
      </c>
    </row>
    <row r="1359" spans="1:4" x14ac:dyDescent="0.2">
      <c r="A1359">
        <f t="shared" si="43"/>
        <v>4.2348668970389172</v>
      </c>
      <c r="B1359">
        <f t="shared" si="44"/>
        <v>0.58264175036076515</v>
      </c>
      <c r="C1359">
        <f t="shared" si="44"/>
        <v>1.7333860560352874</v>
      </c>
      <c r="D1359">
        <f t="shared" si="44"/>
        <v>-156.50261130772151</v>
      </c>
    </row>
    <row r="1360" spans="1:4" x14ac:dyDescent="0.2">
      <c r="A1360">
        <f t="shared" si="43"/>
        <v>4.2380084896925068</v>
      </c>
      <c r="B1360">
        <f t="shared" si="44"/>
        <v>0.57722901628892365</v>
      </c>
      <c r="C1360">
        <f t="shared" si="44"/>
        <v>1.764467386320024</v>
      </c>
      <c r="D1360">
        <f t="shared" si="44"/>
        <v>-137.09850178572231</v>
      </c>
    </row>
    <row r="1361" spans="1:4" x14ac:dyDescent="0.2">
      <c r="A1361">
        <f t="shared" si="43"/>
        <v>4.2411500823460964</v>
      </c>
      <c r="B1361">
        <f t="shared" si="44"/>
        <v>0.57185378071025095</v>
      </c>
      <c r="C1361">
        <f t="shared" si="44"/>
        <v>1.7961119063170758</v>
      </c>
      <c r="D1361">
        <f t="shared" si="44"/>
        <v>-121.08108362977548</v>
      </c>
    </row>
    <row r="1362" spans="1:4" x14ac:dyDescent="0.2">
      <c r="A1362">
        <f t="shared" si="43"/>
        <v>4.244291674999686</v>
      </c>
      <c r="B1362">
        <f t="shared" si="44"/>
        <v>0.56651555711880242</v>
      </c>
      <c r="C1362">
        <f t="shared" si="44"/>
        <v>1.8283355864036477</v>
      </c>
      <c r="D1362">
        <f t="shared" si="44"/>
        <v>-107.70571590540827</v>
      </c>
    </row>
    <row r="1363" spans="1:4" x14ac:dyDescent="0.2">
      <c r="A1363">
        <f t="shared" si="43"/>
        <v>4.2474332676532756</v>
      </c>
      <c r="B1363">
        <f t="shared" si="44"/>
        <v>0.56121386546055951</v>
      </c>
      <c r="C1363">
        <f t="shared" si="44"/>
        <v>1.8611549274610677</v>
      </c>
      <c r="D1363">
        <f t="shared" si="44"/>
        <v>-96.421706687952025</v>
      </c>
    </row>
    <row r="1364" spans="1:4" x14ac:dyDescent="0.2">
      <c r="A1364">
        <f t="shared" si="43"/>
        <v>4.2505748603068652</v>
      </c>
      <c r="B1364">
        <f t="shared" si="44"/>
        <v>0.55594823201967891</v>
      </c>
      <c r="C1364">
        <f t="shared" si="44"/>
        <v>1.8945869827946571</v>
      </c>
      <c r="D1364">
        <f t="shared" si="44"/>
        <v>-86.814707000618128</v>
      </c>
    </row>
    <row r="1365" spans="1:4" x14ac:dyDescent="0.2">
      <c r="A1365">
        <f t="shared" si="43"/>
        <v>4.2537164529604548</v>
      </c>
      <c r="B1365">
        <f t="shared" si="44"/>
        <v>0.55071818930693706</v>
      </c>
      <c r="C1365">
        <f t="shared" si="44"/>
        <v>1.928649381104355</v>
      </c>
      <c r="D1365">
        <f t="shared" si="44"/>
        <v>-78.568121341612269</v>
      </c>
    </row>
    <row r="1366" spans="1:4" x14ac:dyDescent="0.2">
      <c r="A1366">
        <f t="shared" si="43"/>
        <v>4.2568580456140444</v>
      </c>
      <c r="B1366">
        <f t="shared" si="44"/>
        <v>0.54552327595032835</v>
      </c>
      <c r="C1366">
        <f t="shared" si="44"/>
        <v>1.9633603505643584</v>
      </c>
      <c r="D1366">
        <f t="shared" si="44"/>
        <v>-71.436684586991177</v>
      </c>
    </row>
    <row r="1367" spans="1:4" x14ac:dyDescent="0.2">
      <c r="A1367">
        <f t="shared" si="43"/>
        <v>4.2599996382676339</v>
      </c>
      <c r="B1367">
        <f t="shared" si="44"/>
        <v>0.54036303658776441</v>
      </c>
      <c r="C1367">
        <f t="shared" si="44"/>
        <v>1.9987387440736846</v>
      </c>
      <c r="D1367">
        <f t="shared" si="44"/>
        <v>-65.228011093849929</v>
      </c>
    </row>
    <row r="1368" spans="1:4" x14ac:dyDescent="0.2">
      <c r="A1368">
        <f t="shared" si="43"/>
        <v>4.2631412309212235</v>
      </c>
      <c r="B1368">
        <f t="shared" si="44"/>
        <v>0.53523702176182608</v>
      </c>
      <c r="C1368">
        <f t="shared" si="44"/>
        <v>2.0348040657434789</v>
      </c>
      <c r="D1368">
        <f t="shared" si="44"/>
        <v>-59.789481026314618</v>
      </c>
    </row>
    <row r="1369" spans="1:4" x14ac:dyDescent="0.2">
      <c r="A1369">
        <f t="shared" si="43"/>
        <v>4.2662828235748131</v>
      </c>
      <c r="B1369">
        <f t="shared" si="44"/>
        <v>0.53014478781652519</v>
      </c>
      <c r="C1369">
        <f t="shared" si="44"/>
        <v>2.0715764986910563</v>
      </c>
      <c r="D1369">
        <f t="shared" si="44"/>
        <v>-54.99876971061871</v>
      </c>
    </row>
    <row r="1370" spans="1:4" x14ac:dyDescent="0.2">
      <c r="A1370">
        <f t="shared" si="43"/>
        <v>4.2694244162284027</v>
      </c>
      <c r="B1370">
        <f t="shared" si="44"/>
        <v>0.52508589679602669</v>
      </c>
      <c r="C1370">
        <f t="shared" si="44"/>
        <v>2.1090769342151741</v>
      </c>
      <c r="D1370">
        <f t="shared" si="44"/>
        <v>-50.756907677191109</v>
      </c>
    </row>
    <row r="1371" spans="1:4" x14ac:dyDescent="0.2">
      <c r="A1371">
        <f t="shared" si="43"/>
        <v>4.2725660088819923</v>
      </c>
      <c r="B1371">
        <f t="shared" si="44"/>
        <v>0.52005991634529047</v>
      </c>
      <c r="C1371">
        <f t="shared" si="44"/>
        <v>2.147327002431815</v>
      </c>
      <c r="D1371">
        <f t="shared" si="44"/>
        <v>-46.983127050436792</v>
      </c>
    </row>
    <row r="1372" spans="1:4" x14ac:dyDescent="0.2">
      <c r="A1372">
        <f t="shared" si="43"/>
        <v>4.2757076015355819</v>
      </c>
      <c r="B1372">
        <f t="shared" si="44"/>
        <v>0.5150664196125877</v>
      </c>
      <c r="C1372">
        <f t="shared" si="44"/>
        <v>2.1863491044549161</v>
      </c>
      <c r="D1372">
        <f t="shared" si="44"/>
        <v>-43.610987483511828</v>
      </c>
    </row>
    <row r="1373" spans="1:4" x14ac:dyDescent="0.2">
      <c r="A1373">
        <f t="shared" si="43"/>
        <v>4.2788491941891715</v>
      </c>
      <c r="B1373">
        <f t="shared" si="44"/>
        <v>0.51010498515385005</v>
      </c>
      <c r="C1373">
        <f t="shared" si="44"/>
        <v>2.2261664462120008</v>
      </c>
      <c r="D1373">
        <f t="shared" si="44"/>
        <v>-40.585431037654189</v>
      </c>
    </row>
    <row r="1374" spans="1:4" x14ac:dyDescent="0.2">
      <c r="A1374">
        <f t="shared" si="43"/>
        <v>4.2819907868427611</v>
      </c>
      <c r="B1374">
        <f t="shared" si="44"/>
        <v>0.50517519683881162</v>
      </c>
      <c r="C1374">
        <f t="shared" si="44"/>
        <v>2.2668030739906211</v>
      </c>
      <c r="D1374">
        <f t="shared" si="44"/>
        <v>-37.860519891395285</v>
      </c>
    </row>
    <row r="1375" spans="1:4" x14ac:dyDescent="0.2">
      <c r="A1375">
        <f t="shared" si="43"/>
        <v>4.2851323794963507</v>
      </c>
      <c r="B1375">
        <f t="shared" si="44"/>
        <v>0.50027664375890368</v>
      </c>
      <c r="C1375">
        <f t="shared" si="44"/>
        <v>2.3082839118178402</v>
      </c>
      <c r="D1375">
        <f t="shared" si="44"/>
        <v>-35.397681763741616</v>
      </c>
    </row>
    <row r="1376" spans="1:4" x14ac:dyDescent="0.2">
      <c r="A1376">
        <f t="shared" si="43"/>
        <v>4.2882739721499403</v>
      </c>
      <c r="B1376">
        <f t="shared" si="44"/>
        <v>0.495408920136861</v>
      </c>
      <c r="C1376">
        <f t="shared" si="44"/>
        <v>2.3506348007818767</v>
      </c>
      <c r="D1376">
        <f t="shared" si="44"/>
        <v>-33.164336885496049</v>
      </c>
    </row>
    <row r="1377" spans="1:4" x14ac:dyDescent="0.2">
      <c r="A1377">
        <f t="shared" si="43"/>
        <v>4.2914155648035299</v>
      </c>
      <c r="B1377">
        <f t="shared" si="44"/>
        <v>0.49057162523800496</v>
      </c>
      <c r="C1377">
        <f t="shared" si="44"/>
        <v>2.393882540412346</v>
      </c>
      <c r="D1377">
        <f t="shared" si="44"/>
        <v>-31.132814558612559</v>
      </c>
    </row>
    <row r="1378" spans="1:4" x14ac:dyDescent="0.2">
      <c r="A1378">
        <f t="shared" si="43"/>
        <v>4.2945571574571195</v>
      </c>
      <c r="B1378">
        <f t="shared" si="44"/>
        <v>0.48576436328316408</v>
      </c>
      <c r="C1378">
        <f t="shared" si="44"/>
        <v>2.4380549322434644</v>
      </c>
      <c r="D1378">
        <f t="shared" si="44"/>
        <v>-29.279491547153743</v>
      </c>
    </row>
    <row r="1379" spans="1:4" x14ac:dyDescent="0.2">
      <c r="A1379">
        <f t="shared" si="43"/>
        <v>4.2976987501107091</v>
      </c>
      <c r="B1379">
        <f t="shared" si="44"/>
        <v>0.48098674336319647</v>
      </c>
      <c r="C1379">
        <f t="shared" si="44"/>
        <v>2.483180825693077</v>
      </c>
      <c r="D1379">
        <f t="shared" si="44"/>
        <v>-27.584101870416756</v>
      </c>
    </row>
    <row r="1380" spans="1:4" x14ac:dyDescent="0.2">
      <c r="A1380">
        <f t="shared" si="43"/>
        <v>4.3008403427642987</v>
      </c>
      <c r="B1380">
        <f t="shared" si="44"/>
        <v>0.4762383793550789</v>
      </c>
      <c r="C1380">
        <f t="shared" si="44"/>
        <v>2.5292901663995404</v>
      </c>
      <c r="D1380">
        <f t="shared" si="44"/>
        <v>-26.029180108926823</v>
      </c>
    </row>
    <row r="1381" spans="1:4" x14ac:dyDescent="0.2">
      <c r="A1381">
        <f t="shared" si="43"/>
        <v>4.3039819354178883</v>
      </c>
      <c r="B1381">
        <f t="shared" si="44"/>
        <v>0.47151888983952805</v>
      </c>
      <c r="C1381">
        <f t="shared" si="44"/>
        <v>2.5764140471683628</v>
      </c>
      <c r="D1381">
        <f t="shared" si="44"/>
        <v>-24.599609502620197</v>
      </c>
    </row>
    <row r="1382" spans="1:4" x14ac:dyDescent="0.2">
      <c r="A1382">
        <f t="shared" si="43"/>
        <v>4.3071235280714779</v>
      </c>
      <c r="B1382">
        <f t="shared" si="44"/>
        <v>0.46682789802011992</v>
      </c>
      <c r="C1382">
        <f t="shared" si="44"/>
        <v>2.6245847616911169</v>
      </c>
      <c r="D1382">
        <f t="shared" si="44"/>
        <v>-23.282252888728419</v>
      </c>
    </row>
    <row r="1383" spans="1:4" x14ac:dyDescent="0.2">
      <c r="A1383">
        <f t="shared" si="43"/>
        <v>4.3102651207250675</v>
      </c>
      <c r="B1383">
        <f t="shared" si="44"/>
        <v>0.46216503164387446</v>
      </c>
      <c r="C1383">
        <f t="shared" si="44"/>
        <v>2.6738358612106499</v>
      </c>
      <c r="D1383">
        <f t="shared" si="44"/>
        <v>-22.065649568135239</v>
      </c>
    </row>
    <row r="1384" spans="1:4" x14ac:dyDescent="0.2">
      <c r="A1384">
        <f t="shared" si="43"/>
        <v>4.3134067133786571</v>
      </c>
      <c r="B1384">
        <f t="shared" si="44"/>
        <v>0.45752992292327499</v>
      </c>
      <c r="C1384">
        <f t="shared" si="44"/>
        <v>2.7242022143189599</v>
      </c>
      <c r="D1384">
        <f t="shared" si="44"/>
        <v>-20.939764976035345</v>
      </c>
    </row>
    <row r="1385" spans="1:4" x14ac:dyDescent="0.2">
      <c r="A1385">
        <f t="shared" si="43"/>
        <v>4.3165483060322467</v>
      </c>
      <c r="B1385">
        <f t="shared" si="44"/>
        <v>0.45292220845968739</v>
      </c>
      <c r="C1385">
        <f t="shared" si="44"/>
        <v>2.7757200700874858</v>
      </c>
      <c r="D1385">
        <f t="shared" si="44"/>
        <v>-19.895782900357542</v>
      </c>
    </row>
    <row r="1386" spans="1:4" x14ac:dyDescent="0.2">
      <c r="A1386">
        <f t="shared" si="43"/>
        <v>4.3196898986858363</v>
      </c>
      <c r="B1386">
        <f t="shared" si="44"/>
        <v>0.44834152916815323</v>
      </c>
      <c r="C1386">
        <f t="shared" si="44"/>
        <v>2.8284271247439938</v>
      </c>
      <c r="D1386">
        <f t="shared" si="44"/>
        <v>-18.925932179432305</v>
      </c>
    </row>
    <row r="1387" spans="1:4" x14ac:dyDescent="0.2">
      <c r="A1387">
        <f t="shared" si="43"/>
        <v>4.3228314913394259</v>
      </c>
      <c r="B1387">
        <f t="shared" si="44"/>
        <v>0.44378753020352296</v>
      </c>
      <c r="C1387">
        <f t="shared" si="44"/>
        <v>2.8823625921258564</v>
      </c>
      <c r="D1387">
        <f t="shared" si="44"/>
        <v>-18.023341491755495</v>
      </c>
    </row>
    <row r="1388" spans="1:4" x14ac:dyDescent="0.2">
      <c r="A1388">
        <f t="shared" si="43"/>
        <v>4.3259730839930155</v>
      </c>
      <c r="B1388">
        <f t="shared" si="44"/>
        <v>0.43925986088790203</v>
      </c>
      <c r="C1388">
        <f t="shared" si="44"/>
        <v>2.9375672781563704</v>
      </c>
      <c r="D1388">
        <f t="shared" si="44"/>
        <v>-17.18191715163519</v>
      </c>
    </row>
    <row r="1389" spans="1:4" x14ac:dyDescent="0.2">
      <c r="A1389">
        <f t="shared" si="43"/>
        <v>4.3291146766466051</v>
      </c>
      <c r="B1389">
        <f t="shared" si="44"/>
        <v>0.43475817463938127</v>
      </c>
      <c r="C1389">
        <f t="shared" si="44"/>
        <v>2.9940836596090827</v>
      </c>
      <c r="D1389">
        <f t="shared" si="44"/>
        <v>-16.396239837514173</v>
      </c>
    </row>
    <row r="1390" spans="1:4" x14ac:dyDescent="0.2">
      <c r="A1390">
        <f t="shared" si="43"/>
        <v>4.3322562693001947</v>
      </c>
      <c r="B1390">
        <f t="shared" si="44"/>
        <v>0.43028212890202344</v>
      </c>
      <c r="C1390">
        <f t="shared" si="44"/>
        <v>3.0519559674448264</v>
      </c>
      <c r="D1390">
        <f t="shared" si="44"/>
        <v>-15.661476973491254</v>
      </c>
    </row>
    <row r="1391" spans="1:4" x14ac:dyDescent="0.2">
      <c r="A1391">
        <f t="shared" si="43"/>
        <v>4.3353978619537843</v>
      </c>
      <c r="B1391">
        <f t="shared" si="44"/>
        <v>0.42583138507707813</v>
      </c>
      <c r="C1391">
        <f t="shared" si="44"/>
        <v>3.1112302750276255</v>
      </c>
      <c r="D1391">
        <f t="shared" si="44"/>
        <v>-14.973308110051661</v>
      </c>
    </row>
    <row r="1392" spans="1:4" x14ac:dyDescent="0.2">
      <c r="A1392">
        <f t="shared" si="43"/>
        <v>4.3385394546073739</v>
      </c>
      <c r="B1392">
        <f t="shared" si="44"/>
        <v>0.42140560845540037</v>
      </c>
      <c r="C1392">
        <f t="shared" si="44"/>
        <v>3.1719545915489169</v>
      </c>
      <c r="D1392">
        <f t="shared" si="44"/>
        <v>-14.327861145738654</v>
      </c>
    </row>
    <row r="1393" spans="1:4" x14ac:dyDescent="0.2">
      <c r="A1393">
        <f t="shared" si="43"/>
        <v>4.3416810472609635</v>
      </c>
      <c r="B1393">
        <f t="shared" si="44"/>
        <v>0.41700446815104464</v>
      </c>
      <c r="C1393">
        <f t="shared" si="44"/>
        <v>3.2341789610146834</v>
      </c>
      <c r="D1393">
        <f t="shared" si="44"/>
        <v>-13.721657626404562</v>
      </c>
    </row>
    <row r="1394" spans="1:4" x14ac:dyDescent="0.2">
      <c r="A1394">
        <f t="shared" si="43"/>
        <v>4.3448226399145531</v>
      </c>
      <c r="B1394">
        <f t="shared" si="44"/>
        <v>0.41262763703601063</v>
      </c>
      <c r="C1394">
        <f t="shared" si="44"/>
        <v>3.2979555671775898</v>
      </c>
      <c r="D1394">
        <f t="shared" si="44"/>
        <v>-13.151565674930119</v>
      </c>
    </row>
    <row r="1395" spans="1:4" x14ac:dyDescent="0.2">
      <c r="A1395">
        <f t="shared" si="43"/>
        <v>4.3479642325681427</v>
      </c>
      <c r="B1395">
        <f t="shared" si="44"/>
        <v>0.40827479167611636</v>
      </c>
      <c r="C1395">
        <f t="shared" si="44"/>
        <v>3.3633388448258774</v>
      </c>
      <c r="D1395">
        <f t="shared" si="44"/>
        <v>-12.614759358738219</v>
      </c>
    </row>
    <row r="1396" spans="1:4" x14ac:dyDescent="0.2">
      <c r="A1396">
        <f t="shared" si="43"/>
        <v>4.3511058252217323</v>
      </c>
      <c r="B1396">
        <f t="shared" si="44"/>
        <v>0.40394561226797132</v>
      </c>
      <c r="C1396">
        <f t="shared" si="44"/>
        <v>3.4303855978732263</v>
      </c>
      <c r="D1396">
        <f t="shared" si="44"/>
        <v>-12.108683508137482</v>
      </c>
    </row>
    <row r="1397" spans="1:4" x14ac:dyDescent="0.2">
      <c r="A1397">
        <f t="shared" si="43"/>
        <v>4.3542474178753219</v>
      </c>
      <c r="B1397">
        <f t="shared" si="44"/>
        <v>0.39963978257703131</v>
      </c>
      <c r="C1397">
        <f t="shared" si="44"/>
        <v>3.4991551247289419</v>
      </c>
      <c r="D1397">
        <f t="shared" si="44"/>
        <v>-11.631023165536721</v>
      </c>
    </row>
    <row r="1398" spans="1:4" x14ac:dyDescent="0.2">
      <c r="A1398">
        <f t="shared" si="43"/>
        <v>4.3573890105289115</v>
      </c>
      <c r="B1398">
        <f t="shared" si="44"/>
        <v>0.3953569898767062</v>
      </c>
      <c r="C1398">
        <f t="shared" si="44"/>
        <v>3.5697093514662299</v>
      </c>
      <c r="D1398">
        <f t="shared" si="44"/>
        <v>-11.179676981780464</v>
      </c>
    </row>
    <row r="1399" spans="1:4" x14ac:dyDescent="0.2">
      <c r="A1399">
        <f t="shared" si="43"/>
        <v>4.3605306031825011</v>
      </c>
      <c r="B1399">
        <f t="shared" si="44"/>
        <v>0.39109692488850278</v>
      </c>
      <c r="C1399">
        <f t="shared" si="44"/>
        <v>3.6421129733480471</v>
      </c>
      <c r="D1399">
        <f t="shared" si="44"/>
        <v>-10.752733987359264</v>
      </c>
    </row>
    <row r="1400" spans="1:4" x14ac:dyDescent="0.2">
      <c r="A1400">
        <f t="shared" si="43"/>
        <v>4.3636721958360907</v>
      </c>
      <c r="B1400">
        <f t="shared" si="44"/>
        <v>0.38685928172317713</v>
      </c>
      <c r="C1400">
        <f t="shared" si="44"/>
        <v>3.7164336053156442</v>
      </c>
      <c r="D1400">
        <f t="shared" si="44"/>
        <v>-10.348453257928194</v>
      </c>
    </row>
    <row r="1401" spans="1:4" x14ac:dyDescent="0.2">
      <c r="A1401">
        <f t="shared" si="43"/>
        <v>4.3668137884896803</v>
      </c>
      <c r="B1401">
        <f t="shared" si="44"/>
        <v>0.38264375782287741</v>
      </c>
      <c r="C1401">
        <f t="shared" si="44"/>
        <v>3.7927419420946133</v>
      </c>
      <c r="D1401">
        <f t="shared" si="44"/>
        <v>-9.9652460691933715</v>
      </c>
    </row>
    <row r="1402" spans="1:4" x14ac:dyDescent="0.2">
      <c r="A1402">
        <f t="shared" si="43"/>
        <v>4.3699553811432699</v>
      </c>
      <c r="B1402">
        <f t="shared" si="44"/>
        <v>0.37845005390425396</v>
      </c>
      <c r="C1402">
        <f t="shared" si="44"/>
        <v>3.8711119286275513</v>
      </c>
      <c r="D1402">
        <f t="shared" si="44"/>
        <v>-9.6016601988748835</v>
      </c>
    </row>
    <row r="1403" spans="1:4" x14ac:dyDescent="0.2">
      <c r="A1403">
        <f t="shared" si="43"/>
        <v>4.3730969737968595</v>
      </c>
      <c r="B1403">
        <f t="shared" si="44"/>
        <v>0.37427787390251888</v>
      </c>
      <c r="C1403">
        <f t="shared" si="44"/>
        <v>3.9516209416018548</v>
      </c>
      <c r="D1403">
        <f t="shared" si="44"/>
        <v>-9.2563660854984917</v>
      </c>
    </row>
    <row r="1404" spans="1:4" x14ac:dyDescent="0.2">
      <c r="A1404">
        <f t="shared" si="43"/>
        <v>4.3762385664504491</v>
      </c>
      <c r="B1404">
        <f t="shared" si="44"/>
        <v>0.37012692491643129</v>
      </c>
      <c r="C1404">
        <f t="shared" si="44"/>
        <v>4.0343499829060665</v>
      </c>
      <c r="D1404">
        <f t="shared" si="44"/>
        <v>-8.9281445971832891</v>
      </c>
    </row>
    <row r="1405" spans="1:4" x14ac:dyDescent="0.2">
      <c r="A1405">
        <f t="shared" si="43"/>
        <v>4.3793801591040387</v>
      </c>
      <c r="B1405">
        <f t="shared" si="44"/>
        <v>0.36599691715419158</v>
      </c>
      <c r="C1405">
        <f t="shared" si="44"/>
        <v>4.1193838859192917</v>
      </c>
      <c r="D1405">
        <f t="shared" si="44"/>
        <v>-8.6158761998937319</v>
      </c>
    </row>
    <row r="1406" spans="1:4" x14ac:dyDescent="0.2">
      <c r="A1406">
        <f t="shared" si="43"/>
        <v>4.3825217517576283</v>
      </c>
      <c r="B1406">
        <f t="shared" si="44"/>
        <v>0.36188756388022369</v>
      </c>
      <c r="C1406">
        <f t="shared" si="44"/>
        <v>4.206811535616116</v>
      </c>
      <c r="D1406">
        <f t="shared" si="44"/>
        <v>-8.3185313451046969</v>
      </c>
    </row>
    <row r="1407" spans="1:4" x14ac:dyDescent="0.2">
      <c r="A1407">
        <f t="shared" si="43"/>
        <v>4.3856633444112179</v>
      </c>
      <c r="B1407">
        <f t="shared" si="44"/>
        <v>0.35779858136282805</v>
      </c>
      <c r="C1407">
        <f t="shared" si="44"/>
        <v>4.2967261035548407</v>
      </c>
      <c r="D1407">
        <f t="shared" si="44"/>
        <v>-8.0351619224684274</v>
      </c>
    </row>
    <row r="1408" spans="1:4" x14ac:dyDescent="0.2">
      <c r="A1408">
        <f t="shared" si="43"/>
        <v>4.3888049370648075</v>
      </c>
      <c r="B1408">
        <f t="shared" si="44"/>
        <v>0.35372968882268518</v>
      </c>
      <c r="C1408">
        <f t="shared" si="44"/>
        <v>4.3892252989106542</v>
      </c>
      <c r="D1408">
        <f t="shared" si="44"/>
        <v>-7.7648936447324077</v>
      </c>
    </row>
    <row r="1409" spans="1:4" x14ac:dyDescent="0.2">
      <c r="A1409">
        <f t="shared" si="43"/>
        <v>4.3919465297183971</v>
      </c>
      <c r="B1409">
        <f t="shared" si="44"/>
        <v>0.34968060838219217</v>
      </c>
      <c r="C1409">
        <f t="shared" si="44"/>
        <v>4.4844116368182911</v>
      </c>
      <c r="D1409">
        <f t="shared" si="44"/>
        <v>-7.5069192504803368</v>
      </c>
    </row>
    <row r="1410" spans="1:4" x14ac:dyDescent="0.2">
      <c r="A1410">
        <f t="shared" si="43"/>
        <v>4.3950881223719866</v>
      </c>
      <c r="B1410">
        <f t="shared" si="44"/>
        <v>0.34565106501561615</v>
      </c>
      <c r="C1410">
        <f t="shared" si="44"/>
        <v>4.5823927254020216</v>
      </c>
      <c r="D1410">
        <f t="shared" si="44"/>
        <v>-7.2604924258362331</v>
      </c>
    </row>
    <row r="1411" spans="1:4" x14ac:dyDescent="0.2">
      <c r="A1411">
        <f t="shared" si="43"/>
        <v>4.3982297150255762</v>
      </c>
      <c r="B1411">
        <f t="shared" si="44"/>
        <v>0.34164078650004476</v>
      </c>
      <c r="C1411">
        <f t="shared" si="44"/>
        <v>4.6832815729953712</v>
      </c>
      <c r="D1411">
        <f t="shared" si="44"/>
        <v>-7.0249223595094454</v>
      </c>
    </row>
    <row r="1412" spans="1:4" x14ac:dyDescent="0.2">
      <c r="A1412">
        <f t="shared" si="43"/>
        <v>4.4013713076791658</v>
      </c>
      <c r="B1412">
        <f t="shared" si="44"/>
        <v>0.33764950336711985</v>
      </c>
      <c r="C1412">
        <f t="shared" si="44"/>
        <v>4.7871969171903146</v>
      </c>
      <c r="D1412">
        <f t="shared" si="44"/>
        <v>-6.7995688568669088</v>
      </c>
    </row>
    <row r="1413" spans="1:4" x14ac:dyDescent="0.2">
      <c r="A1413">
        <f t="shared" si="43"/>
        <v>4.4045129003327554</v>
      </c>
      <c r="B1413">
        <f t="shared" si="44"/>
        <v>0.33367694885553389</v>
      </c>
      <c r="C1413">
        <f t="shared" si="44"/>
        <v>4.8942635775069263</v>
      </c>
      <c r="D1413">
        <f t="shared" si="44"/>
        <v>-6.5838379483810012</v>
      </c>
    </row>
    <row r="1414" spans="1:4" x14ac:dyDescent="0.2">
      <c r="A1414">
        <f t="shared" si="43"/>
        <v>4.407654492986345</v>
      </c>
      <c r="B1414">
        <f t="shared" si="44"/>
        <v>0.32972285886427782</v>
      </c>
      <c r="C1414">
        <f t="shared" si="44"/>
        <v>5.0046128336416027</v>
      </c>
      <c r="D1414">
        <f t="shared" si="44"/>
        <v>-6.3771779360980396</v>
      </c>
    </row>
    <row r="1415" spans="1:4" x14ac:dyDescent="0.2">
      <c r="A1415">
        <f t="shared" si="43"/>
        <v>4.4107960856399346</v>
      </c>
      <c r="B1415">
        <f t="shared" si="44"/>
        <v>0.32578697190661965</v>
      </c>
      <c r="C1415">
        <f t="shared" si="44"/>
        <v>5.1183828314364117</v>
      </c>
      <c r="D1415">
        <f t="shared" si="44"/>
        <v>-6.1790758288927394</v>
      </c>
    </row>
    <row r="1416" spans="1:4" x14ac:dyDescent="0.2">
      <c r="A1416">
        <f t="shared" si="43"/>
        <v>4.4139376782935242</v>
      </c>
      <c r="B1416">
        <f t="shared" si="44"/>
        <v>0.32186902906480269</v>
      </c>
      <c r="C1416">
        <f t="shared" si="44"/>
        <v>5.2357190189161882</v>
      </c>
      <c r="D1416">
        <f t="shared" si="44"/>
        <v>-5.9890541234179864</v>
      </c>
    </row>
    <row r="1417" spans="1:4" x14ac:dyDescent="0.2">
      <c r="A1417">
        <f t="shared" si="43"/>
        <v>4.4170792709471138</v>
      </c>
      <c r="B1417">
        <f t="shared" si="44"/>
        <v>0.31796877394544443</v>
      </c>
      <c r="C1417">
        <f t="shared" si="44"/>
        <v>5.35677461496583</v>
      </c>
      <c r="D1417">
        <f t="shared" si="44"/>
        <v>-5.8066678929540387</v>
      </c>
    </row>
    <row r="1418" spans="1:4" x14ac:dyDescent="0.2">
      <c r="A1418">
        <f t="shared" si="43"/>
        <v>4.4202208636007034</v>
      </c>
      <c r="B1418">
        <f t="shared" si="44"/>
        <v>0.31408595263562361</v>
      </c>
      <c r="C1418">
        <f t="shared" si="44"/>
        <v>5.4817111134705687</v>
      </c>
      <c r="D1418">
        <f t="shared" si="44"/>
        <v>-5.6315021509515937</v>
      </c>
    </row>
    <row r="1419" spans="1:4" x14ac:dyDescent="0.2">
      <c r="A1419">
        <f t="shared" si="43"/>
        <v>4.423362456254293</v>
      </c>
      <c r="B1419">
        <f t="shared" si="44"/>
        <v>0.31022031365964109</v>
      </c>
      <c r="C1419">
        <f t="shared" si="44"/>
        <v>5.6106988260195525</v>
      </c>
      <c r="D1419">
        <f t="shared" si="44"/>
        <v>-5.4631694600338125</v>
      </c>
    </row>
    <row r="1420" spans="1:4" x14ac:dyDescent="0.2">
      <c r="A1420">
        <f t="shared" si="43"/>
        <v>4.4265040489078826</v>
      </c>
      <c r="B1420">
        <f t="shared" si="44"/>
        <v>0.30637160793643842</v>
      </c>
      <c r="C1420">
        <f t="shared" si="44"/>
        <v>5.7439174665813724</v>
      </c>
      <c r="D1420">
        <f t="shared" si="44"/>
        <v>-5.3013077606806824</v>
      </c>
    </row>
    <row r="1421" spans="1:4" x14ac:dyDescent="0.2">
      <c r="A1421">
        <f t="shared" ref="A1421:A1484" si="45">A1420+B$3</f>
        <v>4.4296456415614722</v>
      </c>
      <c r="B1421">
        <f t="shared" ref="B1421:D1484" si="46">-B$8*COS(B$8*$A1421)/POWER(SIN(B$8*$A1421),2)</f>
        <v>0.30253958873766162</v>
      </c>
      <c r="C1421">
        <f t="shared" si="46"/>
        <v>5.8815567819029715</v>
      </c>
      <c r="D1421">
        <f t="shared" si="46"/>
        <v>-5.1455783968207083</v>
      </c>
    </row>
    <row r="1422" spans="1:4" x14ac:dyDescent="0.2">
      <c r="A1422">
        <f t="shared" si="45"/>
        <v>4.4327872342150618</v>
      </c>
      <c r="B1422">
        <f t="shared" si="46"/>
        <v>0.29872401164635687</v>
      </c>
      <c r="C1422">
        <f t="shared" si="46"/>
        <v>6.0238172317647445</v>
      </c>
      <c r="D1422">
        <f t="shared" si="46"/>
        <v>-4.99566431818086</v>
      </c>
    </row>
    <row r="1423" spans="1:4" x14ac:dyDescent="0.2">
      <c r="A1423">
        <f t="shared" si="45"/>
        <v>4.4359288268686514</v>
      </c>
      <c r="B1423">
        <f t="shared" si="46"/>
        <v>0.2949246345162827</v>
      </c>
      <c r="C1423">
        <f t="shared" si="46"/>
        <v>6.1709107236496985</v>
      </c>
      <c r="D1423">
        <f t="shared" si="46"/>
        <v>-4.8512684415321088</v>
      </c>
    </row>
    <row r="1424" spans="1:4" x14ac:dyDescent="0.2">
      <c r="A1424">
        <f t="shared" si="45"/>
        <v>4.439070419522241</v>
      </c>
      <c r="B1424">
        <f t="shared" si="46"/>
        <v>0.2911412174318288</v>
      </c>
      <c r="C1424">
        <f t="shared" si="46"/>
        <v>6.3230614068588267</v>
      </c>
      <c r="D1424">
        <f t="shared" si="46"/>
        <v>-4.7121121549765821</v>
      </c>
    </row>
    <row r="1425" spans="1:4" x14ac:dyDescent="0.2">
      <c r="A1425">
        <f t="shared" si="45"/>
        <v>4.4422120121758306</v>
      </c>
      <c r="B1425">
        <f t="shared" si="46"/>
        <v>0.28737352266852484</v>
      </c>
      <c r="C1425">
        <f t="shared" si="46"/>
        <v>6.4805065316342949</v>
      </c>
      <c r="D1425">
        <f t="shared" si="46"/>
        <v>-4.5779339511766137</v>
      </c>
    </row>
    <row r="1426" spans="1:4" x14ac:dyDescent="0.2">
      <c r="A1426">
        <f t="shared" si="45"/>
        <v>4.4453536048294202</v>
      </c>
      <c r="B1426">
        <f t="shared" si="46"/>
        <v>0.28362131465413054</v>
      </c>
      <c r="C1426">
        <f t="shared" si="46"/>
        <v>6.6434973794445478</v>
      </c>
      <c r="D1426">
        <f t="shared" si="46"/>
        <v>-4.4484881769733349</v>
      </c>
    </row>
    <row r="1427" spans="1:4" x14ac:dyDescent="0.2">
      <c r="A1427">
        <f t="shared" si="45"/>
        <v>4.4484951974830098</v>
      </c>
      <c r="B1427">
        <f t="shared" si="46"/>
        <v>0.27988435993029126</v>
      </c>
      <c r="C1427">
        <f t="shared" si="46"/>
        <v>6.8123002712485166</v>
      </c>
      <c r="D1427">
        <f t="shared" si="46"/>
        <v>-4.3235438881975181</v>
      </c>
    </row>
    <row r="1428" spans="1:4" x14ac:dyDescent="0.2">
      <c r="A1428">
        <f t="shared" si="45"/>
        <v>4.4516367901365994</v>
      </c>
      <c r="B1428">
        <f t="shared" si="46"/>
        <v>0.27616242711474986</v>
      </c>
      <c r="C1428">
        <f t="shared" si="46"/>
        <v>6.9871976612997893</v>
      </c>
      <c r="D1428">
        <f t="shared" si="46"/>
        <v>-4.2028837996755311</v>
      </c>
    </row>
    <row r="1429" spans="1:4" x14ac:dyDescent="0.2">
      <c r="A1429">
        <f t="shared" si="45"/>
        <v>4.454778382790189</v>
      </c>
      <c r="B1429">
        <f t="shared" si="46"/>
        <v>0.27245528686410142</v>
      </c>
      <c r="C1429">
        <f t="shared" si="46"/>
        <v>7.1684893248864743</v>
      </c>
      <c r="D1429">
        <f t="shared" si="46"/>
        <v>-4.0863033214865938</v>
      </c>
    </row>
    <row r="1430" spans="1:4" x14ac:dyDescent="0.2">
      <c r="A1430">
        <f t="shared" si="45"/>
        <v>4.4579199754437786</v>
      </c>
      <c r="B1430">
        <f t="shared" si="46"/>
        <v>0.26876271183707878</v>
      </c>
      <c r="C1430">
        <f t="shared" si="46"/>
        <v>7.3564936493409334</v>
      </c>
      <c r="D1430">
        <f t="shared" si="46"/>
        <v>-3.9736096734644337</v>
      </c>
    </row>
    <row r="1431" spans="1:4" x14ac:dyDescent="0.2">
      <c r="A1431">
        <f t="shared" si="45"/>
        <v>4.4610615680973682</v>
      </c>
      <c r="B1431">
        <f t="shared" si="46"/>
        <v>0.26508447665836005</v>
      </c>
      <c r="C1431">
        <f t="shared" si="46"/>
        <v>7.5515490387102151</v>
      </c>
      <c r="D1431">
        <f t="shared" si="46"/>
        <v>-3.8646210707601703</v>
      </c>
    </row>
    <row r="1432" spans="1:4" x14ac:dyDescent="0.2">
      <c r="A1432">
        <f t="shared" si="45"/>
        <v>4.4642031607509578</v>
      </c>
      <c r="B1432">
        <f t="shared" si="46"/>
        <v>0.26142035788288354</v>
      </c>
      <c r="C1432">
        <f t="shared" si="46"/>
        <v>7.7540154436691324</v>
      </c>
      <c r="D1432">
        <f t="shared" si="46"/>
        <v>-3.7591659740191372</v>
      </c>
    </row>
    <row r="1433" spans="1:4" x14ac:dyDescent="0.2">
      <c r="A1433">
        <f t="shared" si="45"/>
        <v>4.4673447534045474</v>
      </c>
      <c r="B1433">
        <f t="shared" si="46"/>
        <v>0.25777013396066234</v>
      </c>
      <c r="C1433">
        <f t="shared" si="46"/>
        <v>7.9642760296027593</v>
      </c>
      <c r="D1433">
        <f t="shared" si="46"/>
        <v>-3.6570823983723431</v>
      </c>
    </row>
    <row r="1434" spans="1:4" x14ac:dyDescent="0.2">
      <c r="A1434">
        <f t="shared" si="45"/>
        <v>4.470486346058137</v>
      </c>
      <c r="B1434">
        <f t="shared" si="46"/>
        <v>0.25413358520208551</v>
      </c>
      <c r="C1434">
        <f t="shared" si="46"/>
        <v>8.1827389973056928</v>
      </c>
      <c r="D1434">
        <f t="shared" si="46"/>
        <v>-3.558217276024545</v>
      </c>
    </row>
    <row r="1435" spans="1:4" x14ac:dyDescent="0.2">
      <c r="A1435">
        <f t="shared" si="45"/>
        <v>4.4736279387117266</v>
      </c>
      <c r="B1435">
        <f t="shared" si="46"/>
        <v>0.25051049374369683</v>
      </c>
      <c r="C1435">
        <f t="shared" si="46"/>
        <v>8.4098395724674333</v>
      </c>
      <c r="D1435">
        <f t="shared" si="46"/>
        <v>-3.4624258677334696</v>
      </c>
    </row>
    <row r="1436" spans="1:4" x14ac:dyDescent="0.2">
      <c r="A1436">
        <f t="shared" si="45"/>
        <v>4.4767695313653162</v>
      </c>
      <c r="B1436">
        <f t="shared" si="46"/>
        <v>0.24690064351444008</v>
      </c>
      <c r="C1436">
        <f t="shared" si="46"/>
        <v>8.6460421820662425</v>
      </c>
      <c r="D1436">
        <f t="shared" si="46"/>
        <v>-3.3695712189365055</v>
      </c>
    </row>
    <row r="1437" spans="1:4" x14ac:dyDescent="0.2">
      <c r="A1437">
        <f t="shared" si="45"/>
        <v>4.4799111240189058</v>
      </c>
      <c r="B1437">
        <f t="shared" si="46"/>
        <v>0.24330382020236124</v>
      </c>
      <c r="C1437">
        <f t="shared" si="46"/>
        <v>8.8918428380126642</v>
      </c>
      <c r="D1437">
        <f t="shared" si="46"/>
        <v>-3.2795236566886832</v>
      </c>
    </row>
    <row r="1438" spans="1:4" x14ac:dyDescent="0.2">
      <c r="A1438">
        <f t="shared" si="45"/>
        <v>4.4830527166724954</v>
      </c>
      <c r="B1438">
        <f t="shared" si="46"/>
        <v>0.23971981122175709</v>
      </c>
      <c r="C1438">
        <f t="shared" si="46"/>
        <v>9.1477717509085021</v>
      </c>
      <c r="D1438">
        <f t="shared" si="46"/>
        <v>-3.1921603239445981</v>
      </c>
    </row>
    <row r="1439" spans="1:4" x14ac:dyDescent="0.2">
      <c r="A1439">
        <f t="shared" si="45"/>
        <v>4.486194309326085</v>
      </c>
      <c r="B1439">
        <f t="shared" si="46"/>
        <v>0.23614840568076118</v>
      </c>
      <c r="C1439">
        <f t="shared" si="46"/>
        <v>9.414396199664969</v>
      </c>
      <c r="D1439">
        <f t="shared" si="46"/>
        <v>-3.1073647480425284</v>
      </c>
    </row>
    <row r="1440" spans="1:4" x14ac:dyDescent="0.2">
      <c r="A1440">
        <f t="shared" si="45"/>
        <v>4.4893359019796746</v>
      </c>
      <c r="B1440">
        <f t="shared" si="46"/>
        <v>0.23258939434935727</v>
      </c>
      <c r="C1440">
        <f t="shared" si="46"/>
        <v>9.6923236860095194</v>
      </c>
      <c r="D1440">
        <f t="shared" si="46"/>
        <v>-3.0250264405450844</v>
      </c>
    </row>
    <row r="1441" spans="1:4" x14ac:dyDescent="0.2">
      <c r="A1441">
        <f t="shared" si="45"/>
        <v>4.4924774946332642</v>
      </c>
      <c r="B1441">
        <f t="shared" si="46"/>
        <v>0.22904256962781086</v>
      </c>
      <c r="C1441">
        <f t="shared" si="46"/>
        <v>9.9822054066695074</v>
      </c>
      <c r="D1441">
        <f t="shared" si="46"/>
        <v>-2.9450405258521468</v>
      </c>
    </row>
    <row r="1442" spans="1:4" x14ac:dyDescent="0.2">
      <c r="A1442">
        <f t="shared" si="45"/>
        <v>4.4956190872868538</v>
      </c>
      <c r="B1442">
        <f t="shared" si="46"/>
        <v>0.22550772551550935</v>
      </c>
      <c r="C1442">
        <f t="shared" si="46"/>
        <v>10.28474008032809</v>
      </c>
      <c r="D1442">
        <f t="shared" si="46"/>
        <v>-2.8673073962406899</v>
      </c>
    </row>
    <row r="1443" spans="1:4" x14ac:dyDescent="0.2">
      <c r="A1443">
        <f t="shared" si="45"/>
        <v>4.4987606799404434</v>
      </c>
      <c r="B1443">
        <f t="shared" si="46"/>
        <v>0.22198465758020292</v>
      </c>
      <c r="C1443">
        <f t="shared" si="46"/>
        <v>10.600678171392893</v>
      </c>
      <c r="D1443">
        <f t="shared" si="46"/>
        <v>-2.7917323911969034</v>
      </c>
    </row>
    <row r="1444" spans="1:4" x14ac:dyDescent="0.2">
      <c r="A1444">
        <f t="shared" si="45"/>
        <v>4.501902272594033</v>
      </c>
      <c r="B1444">
        <f t="shared" si="46"/>
        <v>0.2184731629276358</v>
      </c>
      <c r="C1444">
        <f t="shared" si="46"/>
        <v>10.930826558306759</v>
      </c>
      <c r="D1444">
        <f t="shared" si="46"/>
        <v>-2.7182254990996606</v>
      </c>
    </row>
    <row r="1445" spans="1:4" x14ac:dyDescent="0.2">
      <c r="A1445">
        <f t="shared" si="45"/>
        <v>4.5050438652476226</v>
      </c>
      <c r="B1445">
        <f t="shared" si="46"/>
        <v>0.21497304017156035</v>
      </c>
      <c r="C1445">
        <f t="shared" si="46"/>
        <v>11.276053700686841</v>
      </c>
      <c r="D1445">
        <f t="shared" si="46"/>
        <v>-2.6467010794850565</v>
      </c>
    </row>
    <row r="1446" spans="1:4" x14ac:dyDescent="0.2">
      <c r="A1446">
        <f t="shared" si="45"/>
        <v>4.5081854579012122</v>
      </c>
      <c r="B1446">
        <f t="shared" si="46"/>
        <v>0.21148408940412483</v>
      </c>
      <c r="C1446">
        <f t="shared" si="46"/>
        <v>11.637295367151763</v>
      </c>
      <c r="D1446">
        <f t="shared" si="46"/>
        <v>-2.577077604279467</v>
      </c>
    </row>
    <row r="1447" spans="1:4" x14ac:dyDescent="0.2">
      <c r="A1447">
        <f t="shared" si="45"/>
        <v>4.5113270505548018</v>
      </c>
      <c r="B1447">
        <f t="shared" si="46"/>
        <v>0.20800611216662668</v>
      </c>
      <c r="C1447">
        <f t="shared" si="46"/>
        <v>12.01556099446235</v>
      </c>
      <c r="D1447">
        <f t="shared" si="46"/>
        <v>-2.5092774165273637</v>
      </c>
    </row>
    <row r="1448" spans="1:4" x14ac:dyDescent="0.2">
      <c r="A1448">
        <f t="shared" si="45"/>
        <v>4.5144686432083914</v>
      </c>
      <c r="B1448">
        <f t="shared" si="46"/>
        <v>0.20453891142062303</v>
      </c>
      <c r="C1448">
        <f t="shared" si="46"/>
        <v>12.41194075876956</v>
      </c>
      <c r="D1448">
        <f t="shared" si="46"/>
        <v>-2.4432265052690791</v>
      </c>
    </row>
    <row r="1449" spans="1:4" x14ac:dyDescent="0.2">
      <c r="A1449">
        <f t="shared" si="45"/>
        <v>4.517610235861981</v>
      </c>
      <c r="B1449">
        <f t="shared" si="46"/>
        <v>0.20108229151939036</v>
      </c>
      <c r="C1449">
        <f t="shared" si="46"/>
        <v>12.827613451584179</v>
      </c>
      <c r="D1449">
        <f t="shared" si="46"/>
        <v>-2.3788542953370659</v>
      </c>
    </row>
    <row r="1450" spans="1:4" x14ac:dyDescent="0.2">
      <c r="A1450">
        <f t="shared" si="45"/>
        <v>4.5207518285155706</v>
      </c>
      <c r="B1450">
        <f t="shared" si="46"/>
        <v>0.19763605817972565</v>
      </c>
      <c r="C1450">
        <f t="shared" si="46"/>
        <v>13.263855266857327</v>
      </c>
      <c r="D1450">
        <f t="shared" si="46"/>
        <v>-2.3160934509450812</v>
      </c>
    </row>
    <row r="1451" spans="1:4" x14ac:dyDescent="0.2">
      <c r="A1451">
        <f t="shared" si="45"/>
        <v>4.5238934211691602</v>
      </c>
      <c r="B1451">
        <f t="shared" si="46"/>
        <v>0.19420001845408036</v>
      </c>
      <c r="C1451">
        <f t="shared" si="46"/>
        <v>13.722049621649807</v>
      </c>
      <c r="D1451">
        <f t="shared" si="46"/>
        <v>-2.2548796920376226</v>
      </c>
    </row>
    <row r="1452" spans="1:4" x14ac:dyDescent="0.2">
      <c r="A1452">
        <f t="shared" si="45"/>
        <v>4.5270350138227498</v>
      </c>
      <c r="B1452">
        <f t="shared" si="46"/>
        <v>0.19077398070302048</v>
      </c>
      <c r="C1452">
        <f t="shared" si="46"/>
        <v>14.203698151706746</v>
      </c>
      <c r="D1452">
        <f t="shared" si="46"/>
        <v>-2.195151622454246</v>
      </c>
    </row>
    <row r="1453" spans="1:4" x14ac:dyDescent="0.2">
      <c r="A1453">
        <f t="shared" si="45"/>
        <v>4.5301766064763394</v>
      </c>
      <c r="B1453">
        <f t="shared" si="46"/>
        <v>0.18735775456800471</v>
      </c>
      <c r="C1453">
        <f t="shared" si="46"/>
        <v>14.710433045368013</v>
      </c>
      <c r="D1453">
        <f t="shared" si="46"/>
        <v>-2.1368505690398027</v>
      </c>
    </row>
    <row r="1454" spans="1:4" x14ac:dyDescent="0.2">
      <c r="A1454">
        <f t="shared" si="45"/>
        <v>4.5333181991299289</v>
      </c>
      <c r="B1454">
        <f t="shared" si="46"/>
        <v>0.18395115094447337</v>
      </c>
      <c r="C1454">
        <f t="shared" si="46"/>
        <v>15.244030905271595</v>
      </c>
      <c r="D1454">
        <f t="shared" si="46"/>
        <v>-2.079920430903921</v>
      </c>
    </row>
    <row r="1455" spans="1:4" x14ac:dyDescent="0.2">
      <c r="A1455">
        <f t="shared" si="45"/>
        <v>4.5364597917835185</v>
      </c>
      <c r="B1455">
        <f t="shared" si="46"/>
        <v>0.18055398195524042</v>
      </c>
      <c r="C1455">
        <f t="shared" si="46"/>
        <v>15.806428358022449</v>
      </c>
      <c r="D1455">
        <f t="shared" si="46"/>
        <v>-2.0243075380960538</v>
      </c>
    </row>
    <row r="1456" spans="1:4" x14ac:dyDescent="0.2">
      <c r="A1456">
        <f t="shared" si="45"/>
        <v>4.5396013844371081</v>
      </c>
      <c r="B1456">
        <f t="shared" si="46"/>
        <v>0.17716606092418233</v>
      </c>
      <c r="C1456">
        <f t="shared" si="46"/>
        <v>16.39973966834841</v>
      </c>
      <c r="D1456">
        <f t="shared" si="46"/>
        <v>-1.9699605190225635</v>
      </c>
    </row>
    <row r="1457" spans="1:4" x14ac:dyDescent="0.2">
      <c r="A1457">
        <f t="shared" si="45"/>
        <v>4.5427429770906977</v>
      </c>
      <c r="B1457">
        <f t="shared" si="46"/>
        <v>0.17378720235021544</v>
      </c>
      <c r="C1457">
        <f t="shared" si="46"/>
        <v>17.026276657406509</v>
      </c>
      <c r="D1457">
        <f t="shared" si="46"/>
        <v>-1.9168301759843922</v>
      </c>
    </row>
    <row r="1458" spans="1:4" x14ac:dyDescent="0.2">
      <c r="A1458">
        <f t="shared" si="45"/>
        <v>4.5458845697442873</v>
      </c>
      <c r="B1458">
        <f t="shared" si="46"/>
        <v>0.17041722188155595</v>
      </c>
      <c r="C1458">
        <f t="shared" si="46"/>
        <v>17.688571276259434</v>
      </c>
      <c r="D1458">
        <f t="shared" si="46"/>
        <v>-1.8648693682640773</v>
      </c>
    </row>
    <row r="1459" spans="1:4" x14ac:dyDescent="0.2">
      <c r="A1459">
        <f t="shared" si="45"/>
        <v>4.5490261623978769</v>
      </c>
      <c r="B1459">
        <f t="shared" si="46"/>
        <v>0.16705593629025531</v>
      </c>
      <c r="C1459">
        <f t="shared" si="46"/>
        <v>18.389401246867546</v>
      </c>
      <c r="D1459">
        <f t="shared" si="46"/>
        <v>-1.8140329022340984</v>
      </c>
    </row>
    <row r="1460" spans="1:4" x14ac:dyDescent="0.2">
      <c r="A1460">
        <f t="shared" si="45"/>
        <v>4.5521677550514665</v>
      </c>
      <c r="B1460">
        <f t="shared" si="46"/>
        <v>0.16370316344700395</v>
      </c>
      <c r="C1460">
        <f t="shared" si="46"/>
        <v>19.131819256406839</v>
      </c>
      <c r="D1460">
        <f t="shared" si="46"/>
        <v>-1.7642774280005757</v>
      </c>
    </row>
    <row r="1461" spans="1:4" x14ac:dyDescent="0.2">
      <c r="A1461">
        <f t="shared" si="45"/>
        <v>4.5553093477050561</v>
      </c>
      <c r="B1461">
        <f t="shared" si="46"/>
        <v>0.16035872229619727</v>
      </c>
      <c r="C1461">
        <f t="shared" si="46"/>
        <v>19.919186279025048</v>
      </c>
      <c r="D1461">
        <f t="shared" si="46"/>
        <v>-1.7155613421323228</v>
      </c>
    </row>
    <row r="1462" spans="1:4" x14ac:dyDescent="0.2">
      <c r="A1462">
        <f t="shared" si="45"/>
        <v>4.5584509403586457</v>
      </c>
      <c r="B1462">
        <f t="shared" si="46"/>
        <v>0.15702243283125705</v>
      </c>
      <c r="C1462">
        <f t="shared" si="46"/>
        <v>20.755209705649744</v>
      </c>
      <c r="D1462">
        <f t="shared" si="46"/>
        <v>-1.6678446960605831</v>
      </c>
    </row>
    <row r="1463" spans="1:4" x14ac:dyDescent="0.2">
      <c r="A1463">
        <f t="shared" si="45"/>
        <v>4.5615925330122353</v>
      </c>
      <c r="B1463">
        <f t="shared" si="46"/>
        <v>0.15369411607020189</v>
      </c>
      <c r="C1463">
        <f t="shared" si="46"/>
        <v>21.643987091376928</v>
      </c>
      <c r="D1463">
        <f t="shared" si="46"/>
        <v>-1.6210891097647997</v>
      </c>
    </row>
    <row r="1464" spans="1:4" x14ac:dyDescent="0.2">
      <c r="A1464">
        <f t="shared" si="45"/>
        <v>4.5647341256658249</v>
      </c>
      <c r="B1464">
        <f t="shared" si="46"/>
        <v>0.15037359403146039</v>
      </c>
      <c r="C1464">
        <f t="shared" si="46"/>
        <v>22.590056486596659</v>
      </c>
      <c r="D1464">
        <f t="shared" si="46"/>
        <v>-1.5752576903895661</v>
      </c>
    </row>
    <row r="1465" spans="1:4" x14ac:dyDescent="0.2">
      <c r="A1465">
        <f t="shared" si="45"/>
        <v>4.5678757183194145</v>
      </c>
      <c r="B1465">
        <f t="shared" si="46"/>
        <v>0.14706068970992076</v>
      </c>
      <c r="C1465">
        <f t="shared" si="46"/>
        <v>23.598454509049937</v>
      </c>
      <c r="D1465">
        <f t="shared" si="46"/>
        <v>-1.5303149554629984</v>
      </c>
    </row>
    <row r="1466" spans="1:4" x14ac:dyDescent="0.2">
      <c r="A1466">
        <f t="shared" si="45"/>
        <v>4.5710173109730041</v>
      </c>
      <c r="B1466">
        <f t="shared" si="46"/>
        <v>0.14375522705321067</v>
      </c>
      <c r="C1466">
        <f t="shared" si="46"/>
        <v>24.674783547960612</v>
      </c>
      <c r="D1466">
        <f t="shared" si="46"/>
        <v>-1.4862267604120132</v>
      </c>
    </row>
    <row r="1467" spans="1:4" x14ac:dyDescent="0.2">
      <c r="A1467">
        <f t="shared" si="45"/>
        <v>4.5741589036265937</v>
      </c>
      <c r="B1467">
        <f t="shared" si="46"/>
        <v>0.14045703093820183</v>
      </c>
      <c r="C1467">
        <f t="shared" si="46"/>
        <v>25.825289779093985</v>
      </c>
      <c r="D1467">
        <f t="shared" si="46"/>
        <v>-1.442960230090985</v>
      </c>
    </row>
    <row r="1468" spans="1:4" x14ac:dyDescent="0.2">
      <c r="A1468">
        <f t="shared" si="45"/>
        <v>4.5773004962801833</v>
      </c>
      <c r="B1468">
        <f t="shared" si="46"/>
        <v>0.13716592714773213</v>
      </c>
      <c r="C1468">
        <f t="shared" si="46"/>
        <v>27.056954024966739</v>
      </c>
      <c r="D1468">
        <f t="shared" si="46"/>
        <v>-1.4004836940617376</v>
      </c>
    </row>
    <row r="1469" spans="1:4" x14ac:dyDescent="0.2">
      <c r="A1469">
        <f t="shared" si="45"/>
        <v>4.5804420889337729</v>
      </c>
      <c r="B1469">
        <f t="shared" si="46"/>
        <v>0.13388174234754083</v>
      </c>
      <c r="C1469">
        <f t="shared" si="46"/>
        <v>28.377597935396938</v>
      </c>
      <c r="D1469">
        <f t="shared" si="46"/>
        <v>-1.358766625380408</v>
      </c>
    </row>
    <row r="1470" spans="1:4" x14ac:dyDescent="0.2">
      <c r="A1470">
        <f t="shared" si="45"/>
        <v>4.5835836815873625</v>
      </c>
      <c r="B1470">
        <f t="shared" si="46"/>
        <v>0.13060430406340987</v>
      </c>
      <c r="C1470">
        <f t="shared" si="46"/>
        <v>29.796008513372598</v>
      </c>
      <c r="D1470">
        <f t="shared" si="46"/>
        <v>-1.3177795826650363</v>
      </c>
    </row>
    <row r="1471" spans="1:4" x14ac:dyDescent="0.2">
      <c r="A1471">
        <f t="shared" si="45"/>
        <v>4.5867252742409521</v>
      </c>
      <c r="B1471">
        <f t="shared" si="46"/>
        <v>0.12733344065850638</v>
      </c>
      <c r="C1471">
        <f t="shared" si="46"/>
        <v>31.3220847001222</v>
      </c>
      <c r="D1471">
        <f t="shared" si="46"/>
        <v>-1.2774941552325347</v>
      </c>
    </row>
    <row r="1472" spans="1:4" x14ac:dyDescent="0.2">
      <c r="A1472">
        <f t="shared" si="45"/>
        <v>4.5898668668945417</v>
      </c>
      <c r="B1472">
        <f t="shared" si="46"/>
        <v>0.12406898131092028</v>
      </c>
      <c r="C1472">
        <f t="shared" si="46"/>
        <v>32.967010601012404</v>
      </c>
      <c r="D1472">
        <f t="shared" si="46"/>
        <v>-1.2378829111093179</v>
      </c>
    </row>
    <row r="1473" spans="1:4" x14ac:dyDescent="0.2">
      <c r="A1473">
        <f t="shared" si="45"/>
        <v>4.5930084595481313</v>
      </c>
      <c r="B1473">
        <f t="shared" si="46"/>
        <v>0.12081075599139124</v>
      </c>
      <c r="C1473">
        <f t="shared" si="46"/>
        <v>34.743461032905692</v>
      </c>
      <c r="D1473">
        <f t="shared" si="46"/>
        <v>-1.1989193477323516</v>
      </c>
    </row>
    <row r="1474" spans="1:4" x14ac:dyDescent="0.2">
      <c r="A1474">
        <f t="shared" si="45"/>
        <v>4.5961500522017209</v>
      </c>
      <c r="B1474">
        <f t="shared" si="46"/>
        <v>0.11755859544122027</v>
      </c>
      <c r="C1474">
        <f t="shared" si="46"/>
        <v>36.665846473532291</v>
      </c>
      <c r="D1474">
        <f t="shared" si="46"/>
        <v>-1.1605778451707771</v>
      </c>
    </row>
    <row r="1475" spans="1:4" x14ac:dyDescent="0.2">
      <c r="A1475">
        <f t="shared" si="45"/>
        <v>4.5992916448553105</v>
      </c>
      <c r="B1475">
        <f t="shared" si="46"/>
        <v>0.11431233115035933</v>
      </c>
      <c r="C1475">
        <f t="shared" si="46"/>
        <v>38.75060628744469</v>
      </c>
      <c r="D1475">
        <f t="shared" si="46"/>
        <v>-1.122833621708776</v>
      </c>
    </row>
    <row r="1476" spans="1:4" x14ac:dyDescent="0.2">
      <c r="A1476">
        <f t="shared" si="45"/>
        <v>4.6024332375089001</v>
      </c>
      <c r="B1476">
        <f t="shared" si="46"/>
        <v>0.11107179533567482</v>
      </c>
      <c r="C1476">
        <f t="shared" si="46"/>
        <v>41.016561416790225</v>
      </c>
      <c r="D1476">
        <f t="shared" si="46"/>
        <v>-1.0856626916418788</v>
      </c>
    </row>
    <row r="1477" spans="1:4" x14ac:dyDescent="0.2">
      <c r="A1477">
        <f t="shared" si="45"/>
        <v>4.6055748301624897</v>
      </c>
      <c r="B1477">
        <f t="shared" si="46"/>
        <v>0.10783682091937873</v>
      </c>
      <c r="C1477">
        <f t="shared" si="46"/>
        <v>43.485340728958143</v>
      </c>
      <c r="D1477">
        <f t="shared" si="46"/>
        <v>-1.0490418251477598</v>
      </c>
    </row>
    <row r="1478" spans="1:4" x14ac:dyDescent="0.2">
      <c r="A1478">
        <f t="shared" si="45"/>
        <v>4.6087164228160793</v>
      </c>
      <c r="B1478">
        <f t="shared" si="46"/>
        <v>0.10460724150762239</v>
      </c>
      <c r="C1478">
        <f t="shared" si="46"/>
        <v>46.181899140533517</v>
      </c>
      <c r="D1478">
        <f t="shared" si="46"/>
        <v>-1.0129485101025328</v>
      </c>
    </row>
    <row r="1479" spans="1:4" x14ac:dyDescent="0.2">
      <c r="A1479">
        <f t="shared" si="45"/>
        <v>4.6118580154696689</v>
      </c>
      <c r="B1479">
        <f t="shared" si="46"/>
        <v>0.10138289136924826</v>
      </c>
      <c r="C1479">
        <f t="shared" si="46"/>
        <v>49.135150810154698</v>
      </c>
      <c r="D1479">
        <f t="shared" si="46"/>
        <v>-0.97736091572100936</v>
      </c>
    </row>
    <row r="1480" spans="1:4" x14ac:dyDescent="0.2">
      <c r="A1480">
        <f t="shared" si="45"/>
        <v>4.6149996081232585</v>
      </c>
      <c r="B1480">
        <f t="shared" si="46"/>
        <v>9.8163605414693489E-2</v>
      </c>
      <c r="C1480">
        <f t="shared" si="46"/>
        <v>52.378747560711851</v>
      </c>
      <c r="D1480">
        <f t="shared" si="46"/>
        <v>-0.94225785790801231</v>
      </c>
    </row>
    <row r="1481" spans="1:4" x14ac:dyDescent="0.2">
      <c r="A1481">
        <f t="shared" si="45"/>
        <v>4.6181412007768481</v>
      </c>
      <c r="B1481">
        <f t="shared" si="46"/>
        <v>9.4949219175041413E-2</v>
      </c>
      <c r="C1481">
        <f t="shared" si="46"/>
        <v>55.952041885140908</v>
      </c>
      <c r="D1481">
        <f t="shared" si="46"/>
        <v>-0.9076187662141052</v>
      </c>
    </row>
    <row r="1482" spans="1:4" x14ac:dyDescent="0.2">
      <c r="A1482">
        <f t="shared" si="45"/>
        <v>4.6212827934304377</v>
      </c>
      <c r="B1482">
        <f t="shared" si="46"/>
        <v>9.1739568781214864E-2</v>
      </c>
      <c r="C1482">
        <f t="shared" si="46"/>
        <v>59.901286306672553</v>
      </c>
      <c r="D1482">
        <f t="shared" si="46"/>
        <v>-0.87342365229659891</v>
      </c>
    </row>
    <row r="1483" spans="1:4" x14ac:dyDescent="0.2">
      <c r="A1483">
        <f t="shared" si="45"/>
        <v>4.6244243860840273</v>
      </c>
      <c r="B1483">
        <f t="shared" si="46"/>
        <v>8.8534490943307259E-2</v>
      </c>
      <c r="C1483">
        <f t="shared" si="46"/>
        <v>64.281137791475416</v>
      </c>
      <c r="D1483">
        <f t="shared" si="46"/>
        <v>-0.83965307979196635</v>
      </c>
    </row>
    <row r="1484" spans="1:4" x14ac:dyDescent="0.2">
      <c r="A1484">
        <f t="shared" si="45"/>
        <v>4.6275659787376169</v>
      </c>
      <c r="B1484">
        <f t="shared" si="46"/>
        <v>8.5333822930045877E-2</v>
      </c>
      <c r="C1484">
        <f t="shared" si="46"/>
        <v>69.156559219237522</v>
      </c>
      <c r="D1484">
        <f t="shared" si="46"/>
        <v>-0.80628813551232226</v>
      </c>
    </row>
    <row r="1485" spans="1:4" x14ac:dyDescent="0.2">
      <c r="A1485">
        <f t="shared" ref="A1485:A1548" si="47">A1484+B$3</f>
        <v>4.6307075713912065</v>
      </c>
      <c r="B1485">
        <f t="shared" ref="B1485:D1548" si="48">-B$8*COS(B$8*$A1485)/POWER(SIN(B$8*$A1485),2)</f>
        <v>8.2137402548382782E-2</v>
      </c>
      <c r="C1485">
        <f t="shared" si="48"/>
        <v>74.605242354236992</v>
      </c>
      <c r="D1485">
        <f t="shared" si="48"/>
        <v>-0.77331040188305444</v>
      </c>
    </row>
    <row r="1486" spans="1:4" x14ac:dyDescent="0.2">
      <c r="A1486">
        <f t="shared" si="47"/>
        <v>4.6338491640447961</v>
      </c>
      <c r="B1486">
        <f t="shared" si="48"/>
        <v>7.8945068123208575E-2</v>
      </c>
      <c r="C1486">
        <f t="shared" si="48"/>
        <v>80.720722419158236</v>
      </c>
      <c r="D1486">
        <f t="shared" si="48"/>
        <v>-0.74070193054438216</v>
      </c>
    </row>
    <row r="1487" spans="1:4" x14ac:dyDescent="0.2">
      <c r="A1487">
        <f t="shared" si="47"/>
        <v>4.6369907566983857</v>
      </c>
      <c r="B1487">
        <f t="shared" si="48"/>
        <v>7.5756658477184019E-2</v>
      </c>
      <c r="C1487">
        <f t="shared" si="48"/>
        <v>87.616419436509801</v>
      </c>
      <c r="D1487">
        <f t="shared" si="48"/>
        <v>-0.70844521704332797</v>
      </c>
    </row>
    <row r="1488" spans="1:4" x14ac:dyDescent="0.2">
      <c r="A1488">
        <f t="shared" si="47"/>
        <v>4.6401323493519753</v>
      </c>
      <c r="B1488">
        <f t="shared" si="48"/>
        <v>7.2572012910685046E-2</v>
      </c>
      <c r="C1488">
        <f t="shared" si="48"/>
        <v>95.430935438666353</v>
      </c>
      <c r="D1488">
        <f t="shared" si="48"/>
        <v>-0.67652317654756788</v>
      </c>
    </row>
    <row r="1489" spans="1:4" x14ac:dyDescent="0.2">
      <c r="A1489">
        <f t="shared" si="47"/>
        <v>4.6432739420055649</v>
      </c>
      <c r="B1489">
        <f t="shared" si="48"/>
        <v>6.9390971181856248E-2</v>
      </c>
      <c r="C1489">
        <f t="shared" si="48"/>
        <v>104.33507420413218</v>
      </c>
      <c r="D1489">
        <f t="shared" si="48"/>
        <v>-0.64491912051570488</v>
      </c>
    </row>
    <row r="1490" spans="1:4" x14ac:dyDescent="0.2">
      <c r="A1490">
        <f t="shared" si="47"/>
        <v>4.6464155346591545</v>
      </c>
      <c r="B1490">
        <f t="shared" si="48"/>
        <v>6.621337348676834E-2</v>
      </c>
      <c r="C1490">
        <f t="shared" si="48"/>
        <v>114.54125471633266</v>
      </c>
      <c r="D1490">
        <f t="shared" si="48"/>
        <v>-0.6136167342628891</v>
      </c>
    </row>
    <row r="1491" spans="1:4" x14ac:dyDescent="0.2">
      <c r="A1491">
        <f t="shared" si="47"/>
        <v>4.6495571273127441</v>
      </c>
      <c r="B1491">
        <f t="shared" si="48"/>
        <v>6.3039060439674943E-2</v>
      </c>
      <c r="C1491">
        <f t="shared" si="48"/>
        <v>126.31629876854028</v>
      </c>
      <c r="D1491">
        <f t="shared" si="48"/>
        <v>-0.58260005536324622</v>
      </c>
    </row>
    <row r="1492" spans="1:4" x14ac:dyDescent="0.2">
      <c r="A1492">
        <f t="shared" si="47"/>
        <v>4.6526987199663337</v>
      </c>
      <c r="B1492">
        <f t="shared" si="48"/>
        <v>5.9867873053364128E-2</v>
      </c>
      <c r="C1492">
        <f t="shared" si="48"/>
        <v>139.99904915988211</v>
      </c>
      <c r="D1492">
        <f t="shared" si="48"/>
        <v>-0.55185345283442244</v>
      </c>
    </row>
    <row r="1493" spans="1:4" x14ac:dyDescent="0.2">
      <c r="A1493">
        <f t="shared" si="47"/>
        <v>4.6558403126199233</v>
      </c>
      <c r="B1493">
        <f t="shared" si="48"/>
        <v>5.6699652719600008E-2</v>
      </c>
      <c r="C1493">
        <f t="shared" si="48"/>
        <v>156.02502232095625</v>
      </c>
      <c r="D1493">
        <f t="shared" si="48"/>
        <v>-0.52136160705163492</v>
      </c>
    </row>
    <row r="1494" spans="1:4" x14ac:dyDescent="0.2">
      <c r="A1494">
        <f t="shared" si="47"/>
        <v>4.6589819052735129</v>
      </c>
      <c r="B1494">
        <f t="shared" si="48"/>
        <v>5.3534241189650347E-2</v>
      </c>
      <c r="C1494">
        <f t="shared" si="48"/>
        <v>174.9614983829762</v>
      </c>
      <c r="D1494">
        <f t="shared" si="48"/>
        <v>-0.49110949034199852</v>
      </c>
    </row>
    <row r="1495" spans="1:4" x14ac:dyDescent="0.2">
      <c r="A1495">
        <f t="shared" si="47"/>
        <v>4.6621234979271025</v>
      </c>
      <c r="B1495">
        <f t="shared" si="48"/>
        <v>5.0371480554895057E-2</v>
      </c>
      <c r="C1495">
        <f t="shared" si="48"/>
        <v>197.55842228098572</v>
      </c>
      <c r="D1495">
        <f t="shared" si="48"/>
        <v>-0.46108234821157962</v>
      </c>
    </row>
    <row r="1496" spans="1:4" x14ac:dyDescent="0.2">
      <c r="A1496">
        <f t="shared" si="47"/>
        <v>4.6652650905806921</v>
      </c>
      <c r="B1496">
        <f t="shared" si="48"/>
        <v>4.7211213227511685E-2</v>
      </c>
      <c r="C1496">
        <f t="shared" si="48"/>
        <v>224.82381460887473</v>
      </c>
      <c r="D1496">
        <f t="shared" si="48"/>
        <v>-0.43126568116060493</v>
      </c>
    </row>
    <row r="1497" spans="1:4" x14ac:dyDescent="0.2">
      <c r="A1497">
        <f t="shared" si="47"/>
        <v>4.6684066832342817</v>
      </c>
      <c r="B1497">
        <f t="shared" si="48"/>
        <v>4.4053281921233194E-2</v>
      </c>
      <c r="C1497">
        <f t="shared" si="48"/>
        <v>258.13816994701654</v>
      </c>
      <c r="D1497">
        <f t="shared" si="48"/>
        <v>-0.40164522704358352</v>
      </c>
    </row>
    <row r="1498" spans="1:4" x14ac:dyDescent="0.2">
      <c r="A1498">
        <f t="shared" si="47"/>
        <v>4.6715482758878712</v>
      </c>
      <c r="B1498">
        <f t="shared" si="48"/>
        <v>4.0897529632173697E-2</v>
      </c>
      <c r="C1498">
        <f t="shared" si="48"/>
        <v>299.43270287799959</v>
      </c>
      <c r="D1498">
        <f t="shared" si="48"/>
        <v>-0.37220694393372178</v>
      </c>
    </row>
    <row r="1499" spans="1:4" x14ac:dyDescent="0.2">
      <c r="A1499">
        <f t="shared" si="47"/>
        <v>4.6746898685414608</v>
      </c>
      <c r="B1499">
        <f t="shared" si="48"/>
        <v>3.7743799619717862E-2</v>
      </c>
      <c r="C1499">
        <f t="shared" si="48"/>
        <v>351.4756681880624</v>
      </c>
      <c r="D1499">
        <f t="shared" si="48"/>
        <v>-0.34293699345202816</v>
      </c>
    </row>
    <row r="1500" spans="1:4" x14ac:dyDescent="0.2">
      <c r="A1500">
        <f t="shared" si="47"/>
        <v>4.6778314611950504</v>
      </c>
      <c r="B1500">
        <f t="shared" si="48"/>
        <v>3.459193538746947E-2</v>
      </c>
      <c r="C1500">
        <f t="shared" si="48"/>
        <v>418.34868592561918</v>
      </c>
      <c r="D1500">
        <f t="shared" si="48"/>
        <v>-0.31382172452381807</v>
      </c>
    </row>
    <row r="1501" spans="1:4" x14ac:dyDescent="0.2">
      <c r="A1501">
        <f t="shared" si="47"/>
        <v>4.68097305384864</v>
      </c>
      <c r="B1501">
        <f t="shared" si="48"/>
        <v>3.1441780664255042E-2</v>
      </c>
      <c r="C1501">
        <f t="shared" si="48"/>
        <v>506.27212397219415</v>
      </c>
      <c r="D1501">
        <f t="shared" si="48"/>
        <v>-0.28484765752606522</v>
      </c>
    </row>
    <row r="1502" spans="1:4" x14ac:dyDescent="0.2">
      <c r="A1502">
        <f t="shared" si="47"/>
        <v>4.6841146465022296</v>
      </c>
      <c r="B1502">
        <f t="shared" si="48"/>
        <v>2.8293179385178009E-2</v>
      </c>
      <c r="C1502">
        <f t="shared" si="48"/>
        <v>625.10569857875964</v>
      </c>
      <c r="D1502">
        <f t="shared" si="48"/>
        <v>-0.2560014687910801</v>
      </c>
    </row>
    <row r="1503" spans="1:4" x14ac:dyDescent="0.2">
      <c r="A1503">
        <f t="shared" si="47"/>
        <v>4.6872562391558192</v>
      </c>
      <c r="B1503">
        <f t="shared" si="48"/>
        <v>2.5145975672719232E-2</v>
      </c>
      <c r="C1503">
        <f t="shared" si="48"/>
        <v>791.23811895972142</v>
      </c>
      <c r="D1503">
        <f t="shared" si="48"/>
        <v>-0.22726997543248556</v>
      </c>
    </row>
    <row r="1504" spans="1:4" x14ac:dyDescent="0.2">
      <c r="A1504">
        <f t="shared" si="47"/>
        <v>4.6903978318094088</v>
      </c>
      <c r="B1504">
        <f t="shared" si="48"/>
        <v>2.2000013817879714E-2</v>
      </c>
      <c r="C1504">
        <f t="shared" si="48"/>
        <v>1033.5560698940794</v>
      </c>
      <c r="D1504">
        <f t="shared" si="48"/>
        <v>-0.19864012046124077</v>
      </c>
    </row>
    <row r="1505" spans="1:4" x14ac:dyDescent="0.2">
      <c r="A1505">
        <f t="shared" si="47"/>
        <v>4.6935394244629984</v>
      </c>
      <c r="B1505">
        <f t="shared" si="48"/>
        <v>1.885513826136101E-2</v>
      </c>
      <c r="C1505">
        <f t="shared" si="48"/>
        <v>1406.9051624922326</v>
      </c>
      <c r="D1505">
        <f t="shared" si="48"/>
        <v>-0.17009895815972781</v>
      </c>
    </row>
    <row r="1506" spans="1:4" x14ac:dyDescent="0.2">
      <c r="A1506">
        <f t="shared" si="47"/>
        <v>4.696681017116588</v>
      </c>
      <c r="B1506">
        <f t="shared" si="48"/>
        <v>1.5711193574779323E-2</v>
      </c>
      <c r="C1506">
        <f t="shared" si="48"/>
        <v>2026.0902243086227</v>
      </c>
      <c r="D1506">
        <f t="shared" si="48"/>
        <v>-0.14163363968346593</v>
      </c>
    </row>
    <row r="1507" spans="1:4" x14ac:dyDescent="0.2">
      <c r="A1507">
        <f t="shared" si="47"/>
        <v>4.6998226097701776</v>
      </c>
      <c r="B1507">
        <f t="shared" si="48"/>
        <v>1.2568024441908951E-2</v>
      </c>
      <c r="C1507">
        <f t="shared" si="48"/>
        <v>3165.9535817113647</v>
      </c>
      <c r="D1507">
        <f t="shared" si="48"/>
        <v>-0.11323139886007723</v>
      </c>
    </row>
    <row r="1508" spans="1:4" x14ac:dyDescent="0.2">
      <c r="A1508">
        <f t="shared" si="47"/>
        <v>4.7029642024237672</v>
      </c>
      <c r="B1508">
        <f t="shared" si="48"/>
        <v>9.4254756399508692E-3</v>
      </c>
      <c r="C1508">
        <f t="shared" si="48"/>
        <v>5628.6212718252236</v>
      </c>
      <c r="D1508">
        <f t="shared" si="48"/>
        <v>-8.487953815646157E-2</v>
      </c>
    </row>
    <row r="1509" spans="1:4" x14ac:dyDescent="0.2">
      <c r="A1509">
        <f t="shared" si="47"/>
        <v>4.7061057950773568</v>
      </c>
      <c r="B1509">
        <f t="shared" si="48"/>
        <v>6.2833920208222784E-3</v>
      </c>
      <c r="C1509">
        <f t="shared" si="48"/>
        <v>12664.814602916502</v>
      </c>
      <c r="D1509">
        <f t="shared" si="48"/>
        <v>-5.6565414785004216E-2</v>
      </c>
    </row>
    <row r="1510" spans="1:4" x14ac:dyDescent="0.2">
      <c r="A1510">
        <f t="shared" si="47"/>
        <v>4.7092473877309464</v>
      </c>
      <c r="B1510">
        <f t="shared" si="48"/>
        <v>3.1416184924629017E-3</v>
      </c>
      <c r="C1510">
        <f t="shared" si="48"/>
        <v>50660.258478274482</v>
      </c>
      <c r="D1510">
        <f t="shared" si="48"/>
        <v>-2.8276426920778502E-2</v>
      </c>
    </row>
    <row r="1511" spans="1:4" x14ac:dyDescent="0.2">
      <c r="A1511">
        <f t="shared" si="47"/>
        <v>4.712388980384536</v>
      </c>
      <c r="B1511">
        <f t="shared" si="48"/>
        <v>1.5383863887635796E-13</v>
      </c>
      <c r="C1511">
        <f t="shared" si="48"/>
        <v>2.112706394980654E+25</v>
      </c>
      <c r="D1511">
        <f t="shared" si="48"/>
        <v>-1.3818832146281212E-12</v>
      </c>
    </row>
    <row r="1512" spans="1:4" x14ac:dyDescent="0.2">
      <c r="A1512">
        <f t="shared" si="47"/>
        <v>4.7155305730381256</v>
      </c>
      <c r="B1512">
        <f t="shared" si="48"/>
        <v>-3.1416184921552164E-3</v>
      </c>
      <c r="C1512">
        <f t="shared" si="48"/>
        <v>50660.258488197542</v>
      </c>
      <c r="D1512">
        <f t="shared" si="48"/>
        <v>2.8276426918003472E-2</v>
      </c>
    </row>
    <row r="1513" spans="1:4" x14ac:dyDescent="0.2">
      <c r="A1513">
        <f t="shared" si="47"/>
        <v>4.7186721656917152</v>
      </c>
      <c r="B1513">
        <f t="shared" si="48"/>
        <v>-6.2833920205145697E-3</v>
      </c>
      <c r="C1513">
        <f t="shared" si="48"/>
        <v>12664.814604156883</v>
      </c>
      <c r="D1513">
        <f t="shared" si="48"/>
        <v>5.6565414782237984E-2</v>
      </c>
    </row>
    <row r="1514" spans="1:4" x14ac:dyDescent="0.2">
      <c r="A1514">
        <f t="shared" si="47"/>
        <v>4.7218137583453048</v>
      </c>
      <c r="B1514">
        <f t="shared" si="48"/>
        <v>-9.4254756396431241E-3</v>
      </c>
      <c r="C1514">
        <f t="shared" si="48"/>
        <v>5628.6212721927441</v>
      </c>
      <c r="D1514">
        <f t="shared" si="48"/>
        <v>8.4879538153681613E-2</v>
      </c>
    </row>
    <row r="1515" spans="1:4" x14ac:dyDescent="0.2">
      <c r="A1515">
        <f t="shared" si="47"/>
        <v>4.7249553509988944</v>
      </c>
      <c r="B1515">
        <f t="shared" si="48"/>
        <v>-1.2568024441601154E-2</v>
      </c>
      <c r="C1515">
        <f t="shared" si="48"/>
        <v>3165.9535818664126</v>
      </c>
      <c r="D1515">
        <f t="shared" si="48"/>
        <v>0.11323139885730363</v>
      </c>
    </row>
    <row r="1516" spans="1:4" x14ac:dyDescent="0.2">
      <c r="A1516">
        <f t="shared" si="47"/>
        <v>4.728096943652484</v>
      </c>
      <c r="B1516">
        <f t="shared" si="48"/>
        <v>-1.5711193574471455E-2</v>
      </c>
      <c r="C1516">
        <f t="shared" si="48"/>
        <v>2026.0902243880071</v>
      </c>
      <c r="D1516">
        <f t="shared" si="48"/>
        <v>0.14163363968067605</v>
      </c>
    </row>
    <row r="1517" spans="1:4" x14ac:dyDescent="0.2">
      <c r="A1517">
        <f t="shared" si="47"/>
        <v>4.7312385363060736</v>
      </c>
      <c r="B1517">
        <f t="shared" si="48"/>
        <v>-1.8855138261053055E-2</v>
      </c>
      <c r="C1517">
        <f t="shared" si="48"/>
        <v>1406.9051625381726</v>
      </c>
      <c r="D1517">
        <f t="shared" si="48"/>
        <v>0.17009895815694184</v>
      </c>
    </row>
    <row r="1518" spans="1:4" x14ac:dyDescent="0.2">
      <c r="A1518">
        <f t="shared" si="47"/>
        <v>4.7343801289596632</v>
      </c>
      <c r="B1518">
        <f t="shared" si="48"/>
        <v>-2.2000013817571662E-2</v>
      </c>
      <c r="C1518">
        <f t="shared" si="48"/>
        <v>1033.5560699230095</v>
      </c>
      <c r="D1518">
        <f t="shared" si="48"/>
        <v>0.1986401204584361</v>
      </c>
    </row>
    <row r="1519" spans="1:4" x14ac:dyDescent="0.2">
      <c r="A1519">
        <f t="shared" si="47"/>
        <v>4.7375217216132528</v>
      </c>
      <c r="B1519">
        <f t="shared" si="48"/>
        <v>-2.5145975672411069E-2</v>
      </c>
      <c r="C1519">
        <f t="shared" si="48"/>
        <v>791.23811897910241</v>
      </c>
      <c r="D1519">
        <f t="shared" si="48"/>
        <v>0.22726997542968227</v>
      </c>
    </row>
    <row r="1520" spans="1:4" x14ac:dyDescent="0.2">
      <c r="A1520">
        <f t="shared" si="47"/>
        <v>4.7406633142668424</v>
      </c>
      <c r="B1520">
        <f t="shared" si="48"/>
        <v>-2.8293179384869711E-2</v>
      </c>
      <c r="C1520">
        <f t="shared" si="48"/>
        <v>625.10569859237171</v>
      </c>
      <c r="D1520">
        <f t="shared" si="48"/>
        <v>0.25600146878825542</v>
      </c>
    </row>
    <row r="1521" spans="1:4" x14ac:dyDescent="0.2">
      <c r="A1521">
        <f t="shared" si="47"/>
        <v>4.743804906920432</v>
      </c>
      <c r="B1521">
        <f t="shared" si="48"/>
        <v>-3.1441780663946609E-2</v>
      </c>
      <c r="C1521">
        <f t="shared" si="48"/>
        <v>506.27212398211742</v>
      </c>
      <c r="D1521">
        <f t="shared" si="48"/>
        <v>0.28484765752323943</v>
      </c>
    </row>
    <row r="1522" spans="1:4" x14ac:dyDescent="0.2">
      <c r="A1522">
        <f t="shared" si="47"/>
        <v>4.7469464995740216</v>
      </c>
      <c r="B1522">
        <f t="shared" si="48"/>
        <v>-3.4591935387160884E-2</v>
      </c>
      <c r="C1522">
        <f t="shared" si="48"/>
        <v>418.34868593307453</v>
      </c>
      <c r="D1522">
        <f t="shared" si="48"/>
        <v>0.31382172452096829</v>
      </c>
    </row>
    <row r="1523" spans="1:4" x14ac:dyDescent="0.2">
      <c r="A1523">
        <f t="shared" si="47"/>
        <v>4.7500880922276112</v>
      </c>
      <c r="B1523">
        <f t="shared" si="48"/>
        <v>-3.7743799619409095E-2</v>
      </c>
      <c r="C1523">
        <f t="shared" si="48"/>
        <v>351.47566819380495</v>
      </c>
      <c r="D1523">
        <f t="shared" si="48"/>
        <v>0.34293699344917483</v>
      </c>
    </row>
    <row r="1524" spans="1:4" x14ac:dyDescent="0.2">
      <c r="A1524">
        <f t="shared" si="47"/>
        <v>4.7532296848812008</v>
      </c>
      <c r="B1524">
        <f t="shared" si="48"/>
        <v>-4.0897529631864736E-2</v>
      </c>
      <c r="C1524">
        <f t="shared" si="48"/>
        <v>299.4327028825162</v>
      </c>
      <c r="D1524">
        <f t="shared" si="48"/>
        <v>0.37220694393084158</v>
      </c>
    </row>
    <row r="1525" spans="1:4" x14ac:dyDescent="0.2">
      <c r="A1525">
        <f t="shared" si="47"/>
        <v>4.7563712775347904</v>
      </c>
      <c r="B1525">
        <f t="shared" si="48"/>
        <v>-4.4053281920924031E-2</v>
      </c>
      <c r="C1525">
        <f t="shared" si="48"/>
        <v>258.1381699506328</v>
      </c>
      <c r="D1525">
        <f t="shared" si="48"/>
        <v>0.40164522704069738</v>
      </c>
    </row>
    <row r="1526" spans="1:4" x14ac:dyDescent="0.2">
      <c r="A1526">
        <f t="shared" si="47"/>
        <v>4.75951287018838</v>
      </c>
      <c r="B1526">
        <f t="shared" si="48"/>
        <v>-4.7211213227202294E-2</v>
      </c>
      <c r="C1526">
        <f t="shared" si="48"/>
        <v>224.8238146118149</v>
      </c>
      <c r="D1526">
        <f t="shared" si="48"/>
        <v>0.43126568115768904</v>
      </c>
    </row>
    <row r="1527" spans="1:4" x14ac:dyDescent="0.2">
      <c r="A1527">
        <f t="shared" si="47"/>
        <v>4.7626544628419696</v>
      </c>
      <c r="B1527">
        <f t="shared" si="48"/>
        <v>-5.0371480554585429E-2</v>
      </c>
      <c r="C1527">
        <f t="shared" si="48"/>
        <v>197.55842228340845</v>
      </c>
      <c r="D1527">
        <f t="shared" si="48"/>
        <v>0.46108234820865507</v>
      </c>
    </row>
    <row r="1528" spans="1:4" x14ac:dyDescent="0.2">
      <c r="A1528">
        <f t="shared" si="47"/>
        <v>4.7657960554955592</v>
      </c>
      <c r="B1528">
        <f t="shared" si="48"/>
        <v>-5.3534241189340463E-2</v>
      </c>
      <c r="C1528">
        <f t="shared" si="48"/>
        <v>174.96149838499596</v>
      </c>
      <c r="D1528">
        <f t="shared" si="48"/>
        <v>0.49110949033904133</v>
      </c>
    </row>
    <row r="1529" spans="1:4" x14ac:dyDescent="0.2">
      <c r="A1529">
        <f t="shared" si="47"/>
        <v>4.7689376481491488</v>
      </c>
      <c r="B1529">
        <f t="shared" si="48"/>
        <v>-5.6699652719289867E-2</v>
      </c>
      <c r="C1529">
        <f t="shared" si="48"/>
        <v>156.02502232265772</v>
      </c>
      <c r="D1529">
        <f t="shared" si="48"/>
        <v>0.52136160704866641</v>
      </c>
    </row>
    <row r="1530" spans="1:4" x14ac:dyDescent="0.2">
      <c r="A1530">
        <f t="shared" si="47"/>
        <v>4.7720792408027384</v>
      </c>
      <c r="B1530">
        <f t="shared" si="48"/>
        <v>-5.9867873053053702E-2</v>
      </c>
      <c r="C1530">
        <f t="shared" si="48"/>
        <v>139.99904916132888</v>
      </c>
      <c r="D1530">
        <f t="shared" si="48"/>
        <v>0.55185345283141807</v>
      </c>
    </row>
    <row r="1531" spans="1:4" x14ac:dyDescent="0.2">
      <c r="A1531">
        <f t="shared" si="47"/>
        <v>4.775220833456328</v>
      </c>
      <c r="B1531">
        <f t="shared" si="48"/>
        <v>-6.3039060439364233E-2</v>
      </c>
      <c r="C1531">
        <f t="shared" si="48"/>
        <v>126.3162987697807</v>
      </c>
      <c r="D1531">
        <f t="shared" si="48"/>
        <v>0.58260005536022785</v>
      </c>
    </row>
    <row r="1532" spans="1:4" x14ac:dyDescent="0.2">
      <c r="A1532">
        <f t="shared" si="47"/>
        <v>4.7783624261099176</v>
      </c>
      <c r="B1532">
        <f t="shared" si="48"/>
        <v>-6.6213373486457311E-2</v>
      </c>
      <c r="C1532">
        <f t="shared" si="48"/>
        <v>114.54125471740413</v>
      </c>
      <c r="D1532">
        <f t="shared" si="48"/>
        <v>0.61361673425983176</v>
      </c>
    </row>
    <row r="1533" spans="1:4" x14ac:dyDescent="0.2">
      <c r="A1533">
        <f t="shared" si="47"/>
        <v>4.7815040187635072</v>
      </c>
      <c r="B1533">
        <f t="shared" si="48"/>
        <v>-6.9390971181544872E-2</v>
      </c>
      <c r="C1533">
        <f t="shared" si="48"/>
        <v>104.33507420506413</v>
      </c>
      <c r="D1533">
        <f t="shared" si="48"/>
        <v>0.64491912051263056</v>
      </c>
    </row>
    <row r="1534" spans="1:4" x14ac:dyDescent="0.2">
      <c r="A1534">
        <f t="shared" si="47"/>
        <v>4.7846456114170968</v>
      </c>
      <c r="B1534">
        <f t="shared" si="48"/>
        <v>-7.2572012910373324E-2</v>
      </c>
      <c r="C1534">
        <f t="shared" si="48"/>
        <v>95.430935439481928</v>
      </c>
      <c r="D1534">
        <f t="shared" si="48"/>
        <v>0.67652317654445138</v>
      </c>
    </row>
    <row r="1535" spans="1:4" x14ac:dyDescent="0.2">
      <c r="A1535">
        <f t="shared" si="47"/>
        <v>4.7877872040706864</v>
      </c>
      <c r="B1535">
        <f t="shared" si="48"/>
        <v>-7.5756658476871935E-2</v>
      </c>
      <c r="C1535">
        <f t="shared" si="48"/>
        <v>87.616419437227648</v>
      </c>
      <c r="D1535">
        <f t="shared" si="48"/>
        <v>0.70844521704019159</v>
      </c>
    </row>
    <row r="1536" spans="1:4" x14ac:dyDescent="0.2">
      <c r="A1536">
        <f t="shared" si="47"/>
        <v>4.790928796724276</v>
      </c>
      <c r="B1536">
        <f t="shared" si="48"/>
        <v>-7.8945068122896131E-2</v>
      </c>
      <c r="C1536">
        <f t="shared" si="48"/>
        <v>80.720722419793347</v>
      </c>
      <c r="D1536">
        <f t="shared" si="48"/>
        <v>0.74070193054119982</v>
      </c>
    </row>
    <row r="1537" spans="1:4" x14ac:dyDescent="0.2">
      <c r="A1537">
        <f t="shared" si="47"/>
        <v>4.7940703893778656</v>
      </c>
      <c r="B1537">
        <f t="shared" si="48"/>
        <v>-8.2137402548069935E-2</v>
      </c>
      <c r="C1537">
        <f t="shared" si="48"/>
        <v>74.605242354801589</v>
      </c>
      <c r="D1537">
        <f t="shared" si="48"/>
        <v>0.77331040187984934</v>
      </c>
    </row>
    <row r="1538" spans="1:4" x14ac:dyDescent="0.2">
      <c r="A1538">
        <f t="shared" si="47"/>
        <v>4.7972119820314552</v>
      </c>
      <c r="B1538">
        <f t="shared" si="48"/>
        <v>-8.5333822929732614E-2</v>
      </c>
      <c r="C1538">
        <f t="shared" si="48"/>
        <v>69.156559219741681</v>
      </c>
      <c r="D1538">
        <f t="shared" si="48"/>
        <v>0.80628813550906786</v>
      </c>
    </row>
    <row r="1539" spans="1:4" x14ac:dyDescent="0.2">
      <c r="A1539">
        <f t="shared" si="47"/>
        <v>4.8003535746850448</v>
      </c>
      <c r="B1539">
        <f t="shared" si="48"/>
        <v>-8.8534490942993579E-2</v>
      </c>
      <c r="C1539">
        <f t="shared" si="48"/>
        <v>64.281137791927463</v>
      </c>
      <c r="D1539">
        <f t="shared" si="48"/>
        <v>0.83965307978868542</v>
      </c>
    </row>
    <row r="1540" spans="1:4" x14ac:dyDescent="0.2">
      <c r="A1540">
        <f t="shared" si="47"/>
        <v>4.8034951673386344</v>
      </c>
      <c r="B1540">
        <f t="shared" si="48"/>
        <v>-9.173956878090074E-2</v>
      </c>
      <c r="C1540">
        <f t="shared" si="48"/>
        <v>59.901286307079452</v>
      </c>
      <c r="D1540">
        <f t="shared" si="48"/>
        <v>0.87342365229326457</v>
      </c>
    </row>
    <row r="1541" spans="1:4" x14ac:dyDescent="0.2">
      <c r="A1541">
        <f t="shared" si="47"/>
        <v>4.806636759992224</v>
      </c>
      <c r="B1541">
        <f t="shared" si="48"/>
        <v>-9.4949219174726832E-2</v>
      </c>
      <c r="C1541">
        <f t="shared" si="48"/>
        <v>55.952041885508457</v>
      </c>
      <c r="D1541">
        <f t="shared" si="48"/>
        <v>0.90761876621074145</v>
      </c>
    </row>
    <row r="1542" spans="1:4" x14ac:dyDescent="0.2">
      <c r="A1542">
        <f t="shared" si="47"/>
        <v>4.8097783526458135</v>
      </c>
      <c r="B1542">
        <f t="shared" si="48"/>
        <v>-9.8163605414378477E-2</v>
      </c>
      <c r="C1542">
        <f t="shared" si="48"/>
        <v>52.378747561044968</v>
      </c>
      <c r="D1542">
        <f t="shared" si="48"/>
        <v>0.94225785790459082</v>
      </c>
    </row>
    <row r="1543" spans="1:4" x14ac:dyDescent="0.2">
      <c r="A1543">
        <f t="shared" si="47"/>
        <v>4.8129199452994031</v>
      </c>
      <c r="B1543">
        <f t="shared" si="48"/>
        <v>-0.10138289136893272</v>
      </c>
      <c r="C1543">
        <f t="shared" si="48"/>
        <v>49.13515081045756</v>
      </c>
      <c r="D1543">
        <f t="shared" si="48"/>
        <v>0.9773609157175549</v>
      </c>
    </row>
    <row r="1544" spans="1:4" x14ac:dyDescent="0.2">
      <c r="A1544">
        <f t="shared" si="47"/>
        <v>4.8160615379529927</v>
      </c>
      <c r="B1544">
        <f t="shared" si="48"/>
        <v>-0.10460724150730635</v>
      </c>
      <c r="C1544">
        <f t="shared" si="48"/>
        <v>46.181899140809676</v>
      </c>
      <c r="D1544">
        <f t="shared" si="48"/>
        <v>1.0129485100990161</v>
      </c>
    </row>
    <row r="1545" spans="1:4" x14ac:dyDescent="0.2">
      <c r="A1545">
        <f t="shared" si="47"/>
        <v>4.8192031306065823</v>
      </c>
      <c r="B1545">
        <f t="shared" si="48"/>
        <v>-0.10783682091906216</v>
      </c>
      <c r="C1545">
        <f t="shared" si="48"/>
        <v>43.485340729210655</v>
      </c>
      <c r="D1545">
        <f t="shared" si="48"/>
        <v>1.0490418251442066</v>
      </c>
    </row>
    <row r="1546" spans="1:4" x14ac:dyDescent="0.2">
      <c r="A1546">
        <f t="shared" si="47"/>
        <v>4.8223447232601719</v>
      </c>
      <c r="B1546">
        <f t="shared" si="48"/>
        <v>-0.11107179533535773</v>
      </c>
      <c r="C1546">
        <f t="shared" si="48"/>
        <v>41.016561417021705</v>
      </c>
      <c r="D1546">
        <f t="shared" si="48"/>
        <v>1.085662691638259</v>
      </c>
    </row>
    <row r="1547" spans="1:4" x14ac:dyDescent="0.2">
      <c r="A1547">
        <f t="shared" si="47"/>
        <v>4.8254863159137615</v>
      </c>
      <c r="B1547">
        <f t="shared" si="48"/>
        <v>-0.11431233115004168</v>
      </c>
      <c r="C1547">
        <f t="shared" si="48"/>
        <v>38.750606287657412</v>
      </c>
      <c r="D1547">
        <f t="shared" si="48"/>
        <v>1.1228336217051147</v>
      </c>
    </row>
    <row r="1548" spans="1:4" x14ac:dyDescent="0.2">
      <c r="A1548">
        <f t="shared" si="47"/>
        <v>4.8286279085673511</v>
      </c>
      <c r="B1548">
        <f t="shared" si="48"/>
        <v>-0.11755859544090204</v>
      </c>
      <c r="C1548">
        <f t="shared" si="48"/>
        <v>36.66584647372823</v>
      </c>
      <c r="D1548">
        <f t="shared" si="48"/>
        <v>1.1605778451670445</v>
      </c>
    </row>
    <row r="1549" spans="1:4" x14ac:dyDescent="0.2">
      <c r="A1549">
        <f t="shared" ref="A1549:A1612" si="49">A1548+B$3</f>
        <v>4.8317695012209407</v>
      </c>
      <c r="B1549">
        <f t="shared" ref="B1549:D1612" si="50">-B$8*COS(B$8*$A1549)/POWER(SIN(B$8*$A1549),2)</f>
        <v>-0.12081075599107245</v>
      </c>
      <c r="C1549">
        <f t="shared" si="50"/>
        <v>34.743461033086575</v>
      </c>
      <c r="D1549">
        <f t="shared" si="50"/>
        <v>1.1989193477285742</v>
      </c>
    </row>
    <row r="1550" spans="1:4" x14ac:dyDescent="0.2">
      <c r="A1550">
        <f t="shared" si="49"/>
        <v>4.8349110938745303</v>
      </c>
      <c r="B1550">
        <f t="shared" si="50"/>
        <v>-0.12406898131060087</v>
      </c>
      <c r="C1550">
        <f t="shared" si="50"/>
        <v>32.967010601179723</v>
      </c>
      <c r="D1550">
        <f t="shared" si="50"/>
        <v>1.2378829111054634</v>
      </c>
    </row>
    <row r="1551" spans="1:4" x14ac:dyDescent="0.2">
      <c r="A1551">
        <f t="shared" si="49"/>
        <v>4.8380526865281199</v>
      </c>
      <c r="B1551">
        <f t="shared" si="50"/>
        <v>-0.12733344065818636</v>
      </c>
      <c r="C1551">
        <f t="shared" si="50"/>
        <v>31.322084700277291</v>
      </c>
      <c r="D1551">
        <f t="shared" si="50"/>
        <v>1.2774941552286303</v>
      </c>
    </row>
    <row r="1552" spans="1:4" x14ac:dyDescent="0.2">
      <c r="A1552">
        <f t="shared" si="49"/>
        <v>4.8411942791817095</v>
      </c>
      <c r="B1552">
        <f t="shared" si="50"/>
        <v>-0.13060430406308918</v>
      </c>
      <c r="C1552">
        <f t="shared" si="50"/>
        <v>29.796008513516618</v>
      </c>
      <c r="D1552">
        <f t="shared" si="50"/>
        <v>1.317779582661049</v>
      </c>
    </row>
    <row r="1553" spans="1:4" x14ac:dyDescent="0.2">
      <c r="A1553">
        <f t="shared" si="49"/>
        <v>4.8443358718352991</v>
      </c>
      <c r="B1553">
        <f t="shared" si="50"/>
        <v>-0.1338817423472195</v>
      </c>
      <c r="C1553">
        <f t="shared" si="50"/>
        <v>28.377597935530915</v>
      </c>
      <c r="D1553">
        <f t="shared" si="50"/>
        <v>1.3587666253763662</v>
      </c>
    </row>
    <row r="1554" spans="1:4" x14ac:dyDescent="0.2">
      <c r="A1554">
        <f t="shared" si="49"/>
        <v>4.8474774644888887</v>
      </c>
      <c r="B1554">
        <f t="shared" si="50"/>
        <v>-0.13716592714741016</v>
      </c>
      <c r="C1554">
        <f t="shared" si="50"/>
        <v>27.056954025091599</v>
      </c>
      <c r="D1554">
        <f t="shared" si="50"/>
        <v>1.4004836940576075</v>
      </c>
    </row>
    <row r="1555" spans="1:4" x14ac:dyDescent="0.2">
      <c r="A1555">
        <f t="shared" si="49"/>
        <v>4.8506190571424783</v>
      </c>
      <c r="B1555">
        <f t="shared" si="50"/>
        <v>-0.14045703093787917</v>
      </c>
      <c r="C1555">
        <f t="shared" si="50"/>
        <v>25.825289779210514</v>
      </c>
      <c r="D1555">
        <f t="shared" si="50"/>
        <v>1.4429602300867945</v>
      </c>
    </row>
    <row r="1556" spans="1:4" x14ac:dyDescent="0.2">
      <c r="A1556">
        <f t="shared" si="49"/>
        <v>4.8537606497960679</v>
      </c>
      <c r="B1556">
        <f t="shared" si="50"/>
        <v>-0.14375522705288732</v>
      </c>
      <c r="C1556">
        <f t="shared" si="50"/>
        <v>24.674783548069549</v>
      </c>
      <c r="D1556">
        <f t="shared" si="50"/>
        <v>1.4862267604077277</v>
      </c>
    </row>
    <row r="1557" spans="1:4" x14ac:dyDescent="0.2">
      <c r="A1557">
        <f t="shared" si="49"/>
        <v>4.8569022424496575</v>
      </c>
      <c r="B1557">
        <f t="shared" si="50"/>
        <v>-0.1470606897095966</v>
      </c>
      <c r="C1557">
        <f t="shared" si="50"/>
        <v>23.598454509151932</v>
      </c>
      <c r="D1557">
        <f t="shared" si="50"/>
        <v>1.5303149554586482</v>
      </c>
    </row>
    <row r="1558" spans="1:4" x14ac:dyDescent="0.2">
      <c r="A1558">
        <f t="shared" si="49"/>
        <v>4.8600438351032471</v>
      </c>
      <c r="B1558">
        <f t="shared" si="50"/>
        <v>-0.15037359403113557</v>
      </c>
      <c r="C1558">
        <f t="shared" si="50"/>
        <v>22.590056486692273</v>
      </c>
      <c r="D1558">
        <f t="shared" si="50"/>
        <v>1.575257690385113</v>
      </c>
    </row>
    <row r="1559" spans="1:4" x14ac:dyDescent="0.2">
      <c r="A1559">
        <f t="shared" si="49"/>
        <v>4.8631854277568367</v>
      </c>
      <c r="B1559">
        <f t="shared" si="50"/>
        <v>-0.15369411606987635</v>
      </c>
      <c r="C1559">
        <f t="shared" si="50"/>
        <v>21.643987091466691</v>
      </c>
      <c r="D1559">
        <f t="shared" si="50"/>
        <v>1.6210891097602755</v>
      </c>
    </row>
    <row r="1560" spans="1:4" x14ac:dyDescent="0.2">
      <c r="A1560">
        <f t="shared" si="49"/>
        <v>4.8663270204104263</v>
      </c>
      <c r="B1560">
        <f t="shared" si="50"/>
        <v>-0.1570224328309307</v>
      </c>
      <c r="C1560">
        <f t="shared" si="50"/>
        <v>20.755209705734135</v>
      </c>
      <c r="D1560">
        <f t="shared" si="50"/>
        <v>1.6678446960559485</v>
      </c>
    </row>
    <row r="1561" spans="1:4" x14ac:dyDescent="0.2">
      <c r="A1561">
        <f t="shared" si="49"/>
        <v>4.8694686130640159</v>
      </c>
      <c r="B1561">
        <f t="shared" si="50"/>
        <v>-0.16035872229587012</v>
      </c>
      <c r="C1561">
        <f t="shared" si="50"/>
        <v>19.919186279104483</v>
      </c>
      <c r="D1561">
        <f t="shared" si="50"/>
        <v>1.7155613421276104</v>
      </c>
    </row>
    <row r="1562" spans="1:4" x14ac:dyDescent="0.2">
      <c r="A1562">
        <f t="shared" si="49"/>
        <v>4.8726102057176055</v>
      </c>
      <c r="B1562">
        <f t="shared" si="50"/>
        <v>-0.16370316344667599</v>
      </c>
      <c r="C1562">
        <f t="shared" si="50"/>
        <v>19.131819256481691</v>
      </c>
      <c r="D1562">
        <f t="shared" si="50"/>
        <v>1.7642774279957449</v>
      </c>
    </row>
    <row r="1563" spans="1:4" x14ac:dyDescent="0.2">
      <c r="A1563">
        <f t="shared" si="49"/>
        <v>4.8757517983711951</v>
      </c>
      <c r="B1563">
        <f t="shared" si="50"/>
        <v>-0.16705593628992652</v>
      </c>
      <c r="C1563">
        <f t="shared" si="50"/>
        <v>18.389401246938167</v>
      </c>
      <c r="D1563">
        <f t="shared" si="50"/>
        <v>1.8140329022291826</v>
      </c>
    </row>
    <row r="1564" spans="1:4" x14ac:dyDescent="0.2">
      <c r="A1564">
        <f t="shared" si="49"/>
        <v>4.8788933910247847</v>
      </c>
      <c r="B1564">
        <f t="shared" si="50"/>
        <v>-0.17041722188122635</v>
      </c>
      <c r="C1564">
        <f t="shared" si="50"/>
        <v>17.68857127632614</v>
      </c>
      <c r="D1564">
        <f t="shared" si="50"/>
        <v>1.8648693682590347</v>
      </c>
    </row>
    <row r="1565" spans="1:4" x14ac:dyDescent="0.2">
      <c r="A1565">
        <f t="shared" si="49"/>
        <v>4.8820349836783743</v>
      </c>
      <c r="B1565">
        <f t="shared" si="50"/>
        <v>-0.17378720234988496</v>
      </c>
      <c r="C1565">
        <f t="shared" si="50"/>
        <v>17.026276657469577</v>
      </c>
      <c r="D1565">
        <f t="shared" si="50"/>
        <v>1.9168301759792563</v>
      </c>
    </row>
    <row r="1566" spans="1:4" x14ac:dyDescent="0.2">
      <c r="A1566">
        <f t="shared" si="49"/>
        <v>4.8851765763319639</v>
      </c>
      <c r="B1566">
        <f t="shared" si="50"/>
        <v>-0.17716606092385101</v>
      </c>
      <c r="C1566">
        <f t="shared" si="50"/>
        <v>16.399739668408106</v>
      </c>
      <c r="D1566">
        <f t="shared" si="50"/>
        <v>1.9699605190172911</v>
      </c>
    </row>
    <row r="1567" spans="1:4" x14ac:dyDescent="0.2">
      <c r="A1567">
        <f t="shared" si="49"/>
        <v>4.8883181689855535</v>
      </c>
      <c r="B1567">
        <f t="shared" si="50"/>
        <v>-0.18055398195490818</v>
      </c>
      <c r="C1567">
        <f t="shared" si="50"/>
        <v>15.806428358079007</v>
      </c>
      <c r="D1567">
        <f t="shared" si="50"/>
        <v>2.0243075380906803</v>
      </c>
    </row>
    <row r="1568" spans="1:4" x14ac:dyDescent="0.2">
      <c r="A1568">
        <f t="shared" si="49"/>
        <v>4.8914597616391431</v>
      </c>
      <c r="B1568">
        <f t="shared" si="50"/>
        <v>-0.18395115094414019</v>
      </c>
      <c r="C1568">
        <f t="shared" si="50"/>
        <v>15.244030905325232</v>
      </c>
      <c r="D1568">
        <f t="shared" si="50"/>
        <v>2.0799204308984001</v>
      </c>
    </row>
    <row r="1569" spans="1:4" x14ac:dyDescent="0.2">
      <c r="A1569">
        <f t="shared" si="49"/>
        <v>4.8946013542927327</v>
      </c>
      <c r="B1569">
        <f t="shared" si="50"/>
        <v>-0.18735775456767062</v>
      </c>
      <c r="C1569">
        <f t="shared" si="50"/>
        <v>14.710433045418924</v>
      </c>
      <c r="D1569">
        <f t="shared" si="50"/>
        <v>2.1368505690341721</v>
      </c>
    </row>
    <row r="1570" spans="1:4" x14ac:dyDescent="0.2">
      <c r="A1570">
        <f t="shared" si="49"/>
        <v>4.8977429469463223</v>
      </c>
      <c r="B1570">
        <f t="shared" si="50"/>
        <v>-0.19077398070268539</v>
      </c>
      <c r="C1570">
        <f t="shared" si="50"/>
        <v>14.203698151755116</v>
      </c>
      <c r="D1570">
        <f t="shared" si="50"/>
        <v>2.195151622448456</v>
      </c>
    </row>
    <row r="1571" spans="1:4" x14ac:dyDescent="0.2">
      <c r="A1571">
        <f t="shared" si="49"/>
        <v>4.9008845395999119</v>
      </c>
      <c r="B1571">
        <f t="shared" si="50"/>
        <v>-0.19420001845374432</v>
      </c>
      <c r="C1571">
        <f t="shared" si="50"/>
        <v>13.722049621695804</v>
      </c>
      <c r="D1571">
        <f t="shared" si="50"/>
        <v>2.2548796920317127</v>
      </c>
    </row>
    <row r="1572" spans="1:4" x14ac:dyDescent="0.2">
      <c r="A1572">
        <f t="shared" si="49"/>
        <v>4.9040261322535015</v>
      </c>
      <c r="B1572">
        <f t="shared" si="50"/>
        <v>-0.19763605817938865</v>
      </c>
      <c r="C1572">
        <f t="shared" si="50"/>
        <v>13.263855266901102</v>
      </c>
      <c r="D1572">
        <f t="shared" si="50"/>
        <v>2.3160934509390003</v>
      </c>
    </row>
    <row r="1573" spans="1:4" x14ac:dyDescent="0.2">
      <c r="A1573">
        <f t="shared" si="49"/>
        <v>4.9071677249070911</v>
      </c>
      <c r="B1573">
        <f t="shared" si="50"/>
        <v>-0.20108229151905235</v>
      </c>
      <c r="C1573">
        <f t="shared" si="50"/>
        <v>12.827613451625878</v>
      </c>
      <c r="D1573">
        <f t="shared" si="50"/>
        <v>2.3788542953308531</v>
      </c>
    </row>
    <row r="1574" spans="1:4" x14ac:dyDescent="0.2">
      <c r="A1574">
        <f t="shared" si="49"/>
        <v>4.9103093175606807</v>
      </c>
      <c r="B1574">
        <f t="shared" si="50"/>
        <v>-0.20453891142028399</v>
      </c>
      <c r="C1574">
        <f t="shared" si="50"/>
        <v>12.411940758809305</v>
      </c>
      <c r="D1574">
        <f t="shared" si="50"/>
        <v>2.4432265052626811</v>
      </c>
    </row>
    <row r="1575" spans="1:4" x14ac:dyDescent="0.2">
      <c r="A1575">
        <f t="shared" si="49"/>
        <v>4.9134509102142703</v>
      </c>
      <c r="B1575">
        <f t="shared" si="50"/>
        <v>-0.20800611216628662</v>
      </c>
      <c r="C1575">
        <f t="shared" si="50"/>
        <v>12.015560994500266</v>
      </c>
      <c r="D1575">
        <f t="shared" si="50"/>
        <v>2.5092774165208236</v>
      </c>
    </row>
    <row r="1576" spans="1:4" x14ac:dyDescent="0.2">
      <c r="A1576">
        <f t="shared" si="49"/>
        <v>4.9165925028678599</v>
      </c>
      <c r="B1576">
        <f t="shared" si="50"/>
        <v>-0.21148408940378374</v>
      </c>
      <c r="C1576">
        <f t="shared" si="50"/>
        <v>11.637295367187958</v>
      </c>
      <c r="D1576">
        <f t="shared" si="50"/>
        <v>2.5770776042727253</v>
      </c>
    </row>
    <row r="1577" spans="1:4" x14ac:dyDescent="0.2">
      <c r="A1577">
        <f t="shared" si="49"/>
        <v>4.9197340955214495</v>
      </c>
      <c r="B1577">
        <f t="shared" si="50"/>
        <v>-0.21497304017121815</v>
      </c>
      <c r="C1577">
        <f t="shared" si="50"/>
        <v>11.276053700721423</v>
      </c>
      <c r="D1577">
        <f t="shared" si="50"/>
        <v>2.6467010794781589</v>
      </c>
    </row>
    <row r="1578" spans="1:4" x14ac:dyDescent="0.2">
      <c r="A1578">
        <f t="shared" si="49"/>
        <v>4.9228756881750391</v>
      </c>
      <c r="B1578">
        <f t="shared" si="50"/>
        <v>-0.21847316292729244</v>
      </c>
      <c r="C1578">
        <f t="shared" si="50"/>
        <v>10.930826558339815</v>
      </c>
      <c r="D1578">
        <f t="shared" si="50"/>
        <v>2.7182254990925467</v>
      </c>
    </row>
    <row r="1579" spans="1:4" x14ac:dyDescent="0.2">
      <c r="A1579">
        <f t="shared" si="49"/>
        <v>4.9260172808286287</v>
      </c>
      <c r="B1579">
        <f t="shared" si="50"/>
        <v>-0.22198465757985844</v>
      </c>
      <c r="C1579">
        <f t="shared" si="50"/>
        <v>10.600678171424516</v>
      </c>
      <c r="D1579">
        <f t="shared" si="50"/>
        <v>2.7917323911896195</v>
      </c>
    </row>
    <row r="1580" spans="1:4" x14ac:dyDescent="0.2">
      <c r="A1580">
        <f t="shared" si="49"/>
        <v>4.9291588734822183</v>
      </c>
      <c r="B1580">
        <f t="shared" si="50"/>
        <v>-0.22550772551516374</v>
      </c>
      <c r="C1580">
        <f t="shared" si="50"/>
        <v>10.284740080358365</v>
      </c>
      <c r="D1580">
        <f t="shared" si="50"/>
        <v>2.8673073962331683</v>
      </c>
    </row>
    <row r="1581" spans="1:4" x14ac:dyDescent="0.2">
      <c r="A1581">
        <f t="shared" si="49"/>
        <v>4.9323004661358079</v>
      </c>
      <c r="B1581">
        <f t="shared" si="50"/>
        <v>-0.22904256962746405</v>
      </c>
      <c r="C1581">
        <f t="shared" si="50"/>
        <v>9.9822054066985064</v>
      </c>
      <c r="D1581">
        <f t="shared" si="50"/>
        <v>2.9450405258444405</v>
      </c>
    </row>
    <row r="1582" spans="1:4" x14ac:dyDescent="0.2">
      <c r="A1582">
        <f t="shared" si="49"/>
        <v>4.9354420587893975</v>
      </c>
      <c r="B1582">
        <f t="shared" si="50"/>
        <v>-0.23258939434900933</v>
      </c>
      <c r="C1582">
        <f t="shared" si="50"/>
        <v>9.6923236860373123</v>
      </c>
      <c r="D1582">
        <f t="shared" si="50"/>
        <v>3.0250264405371214</v>
      </c>
    </row>
    <row r="1583" spans="1:4" x14ac:dyDescent="0.2">
      <c r="A1583">
        <f t="shared" si="49"/>
        <v>4.9385836514429871</v>
      </c>
      <c r="B1583">
        <f t="shared" si="50"/>
        <v>-0.23614840568041204</v>
      </c>
      <c r="C1583">
        <f t="shared" si="50"/>
        <v>9.414396199691625</v>
      </c>
      <c r="D1583">
        <f t="shared" si="50"/>
        <v>3.1073647480343611</v>
      </c>
    </row>
    <row r="1584" spans="1:4" x14ac:dyDescent="0.2">
      <c r="A1584">
        <f t="shared" si="49"/>
        <v>4.9417252440965767</v>
      </c>
      <c r="B1584">
        <f t="shared" si="50"/>
        <v>-0.2397198112214067</v>
      </c>
      <c r="C1584">
        <f t="shared" si="50"/>
        <v>9.1477717509340799</v>
      </c>
      <c r="D1584">
        <f t="shared" si="50"/>
        <v>3.1921603239361533</v>
      </c>
    </row>
    <row r="1585" spans="1:4" x14ac:dyDescent="0.2">
      <c r="A1585">
        <f t="shared" si="49"/>
        <v>4.9448668367501663</v>
      </c>
      <c r="B1585">
        <f t="shared" si="50"/>
        <v>-0.24330382020200961</v>
      </c>
      <c r="C1585">
        <f t="shared" si="50"/>
        <v>8.8918428380372259</v>
      </c>
      <c r="D1585">
        <f t="shared" si="50"/>
        <v>3.2795236566800141</v>
      </c>
    </row>
    <row r="1586" spans="1:4" x14ac:dyDescent="0.2">
      <c r="A1586">
        <f t="shared" si="49"/>
        <v>4.9480084294037558</v>
      </c>
      <c r="B1586">
        <f t="shared" si="50"/>
        <v>-0.24690064351408722</v>
      </c>
      <c r="C1586">
        <f t="shared" si="50"/>
        <v>8.6460421820898379</v>
      </c>
      <c r="D1586">
        <f t="shared" si="50"/>
        <v>3.369571218927534</v>
      </c>
    </row>
    <row r="1587" spans="1:4" x14ac:dyDescent="0.2">
      <c r="A1587">
        <f t="shared" si="49"/>
        <v>4.9511500220573454</v>
      </c>
      <c r="B1587">
        <f t="shared" si="50"/>
        <v>-0.25051049374334267</v>
      </c>
      <c r="C1587">
        <f t="shared" si="50"/>
        <v>8.409839572490112</v>
      </c>
      <c r="D1587">
        <f t="shared" si="50"/>
        <v>3.4624258677242525</v>
      </c>
    </row>
    <row r="1588" spans="1:4" x14ac:dyDescent="0.2">
      <c r="A1588">
        <f t="shared" si="49"/>
        <v>4.954291614710935</v>
      </c>
      <c r="B1588">
        <f t="shared" si="50"/>
        <v>-0.25413358520173007</v>
      </c>
      <c r="C1588">
        <f t="shared" si="50"/>
        <v>8.1827389973275046</v>
      </c>
      <c r="D1588">
        <f t="shared" si="50"/>
        <v>3.5582172760149966</v>
      </c>
    </row>
    <row r="1589" spans="1:4" x14ac:dyDescent="0.2">
      <c r="A1589">
        <f t="shared" si="49"/>
        <v>4.9574332073645246</v>
      </c>
      <c r="B1589">
        <f t="shared" si="50"/>
        <v>-0.25777013396030557</v>
      </c>
      <c r="C1589">
        <f t="shared" si="50"/>
        <v>7.964276029623746</v>
      </c>
      <c r="D1589">
        <f t="shared" si="50"/>
        <v>3.6570823983625247</v>
      </c>
    </row>
    <row r="1590" spans="1:4" x14ac:dyDescent="0.2">
      <c r="A1590">
        <f t="shared" si="49"/>
        <v>4.9605748000181142</v>
      </c>
      <c r="B1590">
        <f t="shared" si="50"/>
        <v>-0.26142035788252538</v>
      </c>
      <c r="C1590">
        <f t="shared" si="50"/>
        <v>7.7540154436893358</v>
      </c>
      <c r="D1590">
        <f t="shared" si="50"/>
        <v>3.7591659740089569</v>
      </c>
    </row>
    <row r="1591" spans="1:4" x14ac:dyDescent="0.2">
      <c r="A1591">
        <f t="shared" si="49"/>
        <v>4.9637163926717038</v>
      </c>
      <c r="B1591">
        <f t="shared" si="50"/>
        <v>-0.2650844766580005</v>
      </c>
      <c r="C1591">
        <f t="shared" si="50"/>
        <v>7.5515490387296742</v>
      </c>
      <c r="D1591">
        <f t="shared" si="50"/>
        <v>3.8646210707496924</v>
      </c>
    </row>
    <row r="1592" spans="1:4" x14ac:dyDescent="0.2">
      <c r="A1592">
        <f t="shared" si="49"/>
        <v>4.9668579853252934</v>
      </c>
      <c r="B1592">
        <f t="shared" si="50"/>
        <v>-0.26876271183671785</v>
      </c>
      <c r="C1592">
        <f t="shared" si="50"/>
        <v>7.3564936493596855</v>
      </c>
      <c r="D1592">
        <f t="shared" si="50"/>
        <v>3.9736096734535611</v>
      </c>
    </row>
    <row r="1593" spans="1:4" x14ac:dyDescent="0.2">
      <c r="A1593">
        <f t="shared" si="49"/>
        <v>4.969999577978883</v>
      </c>
      <c r="B1593">
        <f t="shared" si="50"/>
        <v>-0.2724552868637391</v>
      </c>
      <c r="C1593">
        <f t="shared" si="50"/>
        <v>7.1684893249045549</v>
      </c>
      <c r="D1593">
        <f t="shared" si="50"/>
        <v>4.0863033214753903</v>
      </c>
    </row>
    <row r="1594" spans="1:4" x14ac:dyDescent="0.2">
      <c r="A1594">
        <f t="shared" si="49"/>
        <v>4.9731411706324726</v>
      </c>
      <c r="B1594">
        <f t="shared" si="50"/>
        <v>-0.27616242711438616</v>
      </c>
      <c r="C1594">
        <f t="shared" si="50"/>
        <v>6.987197661317226</v>
      </c>
      <c r="D1594">
        <f t="shared" si="50"/>
        <v>4.2028837996638932</v>
      </c>
    </row>
    <row r="1595" spans="1:4" x14ac:dyDescent="0.2">
      <c r="A1595">
        <f t="shared" si="49"/>
        <v>4.9762827632860622</v>
      </c>
      <c r="B1595">
        <f t="shared" si="50"/>
        <v>-0.279884359929926</v>
      </c>
      <c r="C1595">
        <f t="shared" si="50"/>
        <v>6.8123002712653404</v>
      </c>
      <c r="D1595">
        <f t="shared" si="50"/>
        <v>4.3235438881855179</v>
      </c>
    </row>
    <row r="1596" spans="1:4" x14ac:dyDescent="0.2">
      <c r="A1596">
        <f t="shared" si="49"/>
        <v>4.9794243559396518</v>
      </c>
      <c r="B1596">
        <f t="shared" si="50"/>
        <v>-0.28362131465376383</v>
      </c>
      <c r="C1596">
        <f t="shared" si="50"/>
        <v>6.6434973794607917</v>
      </c>
      <c r="D1596">
        <f t="shared" si="50"/>
        <v>4.4484881769608569</v>
      </c>
    </row>
    <row r="1597" spans="1:4" x14ac:dyDescent="0.2">
      <c r="A1597">
        <f t="shared" si="49"/>
        <v>4.9825659485932414</v>
      </c>
      <c r="B1597">
        <f t="shared" si="50"/>
        <v>-0.28737352266815663</v>
      </c>
      <c r="C1597">
        <f t="shared" si="50"/>
        <v>6.4805065316499828</v>
      </c>
      <c r="D1597">
        <f t="shared" si="50"/>
        <v>4.5779339511637334</v>
      </c>
    </row>
    <row r="1598" spans="1:4" x14ac:dyDescent="0.2">
      <c r="A1598">
        <f t="shared" si="49"/>
        <v>4.985707541246831</v>
      </c>
      <c r="B1598">
        <f t="shared" si="50"/>
        <v>-0.29114121743145904</v>
      </c>
      <c r="C1598">
        <f t="shared" si="50"/>
        <v>6.3230614068739834</v>
      </c>
      <c r="D1598">
        <f t="shared" si="50"/>
        <v>4.7121121549631768</v>
      </c>
    </row>
    <row r="1599" spans="1:4" x14ac:dyDescent="0.2">
      <c r="A1599">
        <f t="shared" si="49"/>
        <v>4.9888491339004206</v>
      </c>
      <c r="B1599">
        <f t="shared" si="50"/>
        <v>-0.29492463451591144</v>
      </c>
      <c r="C1599">
        <f t="shared" si="50"/>
        <v>6.170910723664349</v>
      </c>
      <c r="D1599">
        <f t="shared" si="50"/>
        <v>4.851268441518255</v>
      </c>
    </row>
    <row r="1600" spans="1:4" x14ac:dyDescent="0.2">
      <c r="A1600">
        <f t="shared" si="49"/>
        <v>4.9919907265540102</v>
      </c>
      <c r="B1600">
        <f t="shared" si="50"/>
        <v>-0.298724011645984</v>
      </c>
      <c r="C1600">
        <f t="shared" si="50"/>
        <v>6.0238172317789083</v>
      </c>
      <c r="D1600">
        <f t="shared" si="50"/>
        <v>4.9956643181664262</v>
      </c>
    </row>
    <row r="1601" spans="1:4" x14ac:dyDescent="0.2">
      <c r="A1601">
        <f t="shared" si="49"/>
        <v>4.9951323192075998</v>
      </c>
      <c r="B1601">
        <f t="shared" si="50"/>
        <v>-0.30253958873728715</v>
      </c>
      <c r="C1601">
        <f t="shared" si="50"/>
        <v>5.8815567819166752</v>
      </c>
      <c r="D1601">
        <f t="shared" si="50"/>
        <v>5.1455783968057753</v>
      </c>
    </row>
    <row r="1602" spans="1:4" x14ac:dyDescent="0.2">
      <c r="A1602">
        <f t="shared" si="49"/>
        <v>4.9982739118611894</v>
      </c>
      <c r="B1602">
        <f t="shared" si="50"/>
        <v>-0.30637160793606227</v>
      </c>
      <c r="C1602">
        <f t="shared" si="50"/>
        <v>5.743917466594632</v>
      </c>
      <c r="D1602">
        <f t="shared" si="50"/>
        <v>5.3013077606651047</v>
      </c>
    </row>
    <row r="1603" spans="1:4" x14ac:dyDescent="0.2">
      <c r="A1603">
        <f t="shared" si="49"/>
        <v>5.001415504514779</v>
      </c>
      <c r="B1603">
        <f t="shared" si="50"/>
        <v>-0.31022031365926328</v>
      </c>
      <c r="C1603">
        <f t="shared" si="50"/>
        <v>5.6106988260323885</v>
      </c>
      <c r="D1603">
        <f t="shared" si="50"/>
        <v>5.4631694600176806</v>
      </c>
    </row>
    <row r="1604" spans="1:4" x14ac:dyDescent="0.2">
      <c r="A1604">
        <f t="shared" si="49"/>
        <v>5.0045570971683686</v>
      </c>
      <c r="B1604">
        <f t="shared" si="50"/>
        <v>-0.31408595263524419</v>
      </c>
      <c r="C1604">
        <f t="shared" si="50"/>
        <v>5.4817111134830006</v>
      </c>
      <c r="D1604">
        <f t="shared" si="50"/>
        <v>5.6315021509347467</v>
      </c>
    </row>
    <row r="1605" spans="1:4" x14ac:dyDescent="0.2">
      <c r="A1605">
        <f t="shared" si="49"/>
        <v>5.0076986898219582</v>
      </c>
      <c r="B1605">
        <f t="shared" si="50"/>
        <v>-0.31796877394506323</v>
      </c>
      <c r="C1605">
        <f t="shared" si="50"/>
        <v>5.356774614977871</v>
      </c>
      <c r="D1605">
        <f t="shared" si="50"/>
        <v>5.8066678929365727</v>
      </c>
    </row>
    <row r="1606" spans="1:4" x14ac:dyDescent="0.2">
      <c r="A1606">
        <f t="shared" si="49"/>
        <v>5.0108402824755478</v>
      </c>
      <c r="B1606">
        <f t="shared" si="50"/>
        <v>-0.32186902906441989</v>
      </c>
      <c r="C1606">
        <f t="shared" si="50"/>
        <v>5.2357190189278597</v>
      </c>
      <c r="D1606">
        <f t="shared" si="50"/>
        <v>5.989054123399721</v>
      </c>
    </row>
    <row r="1607" spans="1:4" x14ac:dyDescent="0.2">
      <c r="A1607">
        <f t="shared" si="49"/>
        <v>5.0139818751291374</v>
      </c>
      <c r="B1607">
        <f t="shared" si="50"/>
        <v>-0.32578697190623507</v>
      </c>
      <c r="C1607">
        <f t="shared" si="50"/>
        <v>5.1183828314477271</v>
      </c>
      <c r="D1607">
        <f t="shared" si="50"/>
        <v>6.1790758288737795</v>
      </c>
    </row>
    <row r="1608" spans="1:4" x14ac:dyDescent="0.2">
      <c r="A1608">
        <f t="shared" si="49"/>
        <v>5.017123467782727</v>
      </c>
      <c r="B1608">
        <f t="shared" si="50"/>
        <v>-0.32972285886389141</v>
      </c>
      <c r="C1608">
        <f t="shared" si="50"/>
        <v>5.0046128336525761</v>
      </c>
      <c r="D1608">
        <f t="shared" si="50"/>
        <v>6.3771779360781879</v>
      </c>
    </row>
    <row r="1609" spans="1:4" x14ac:dyDescent="0.2">
      <c r="A1609">
        <f t="shared" si="49"/>
        <v>5.0202650604363166</v>
      </c>
      <c r="B1609">
        <f t="shared" si="50"/>
        <v>-0.33367694885514576</v>
      </c>
      <c r="C1609">
        <f t="shared" si="50"/>
        <v>4.8942635775175685</v>
      </c>
      <c r="D1609">
        <f t="shared" si="50"/>
        <v>6.5838379483603662</v>
      </c>
    </row>
    <row r="1610" spans="1:4" x14ac:dyDescent="0.2">
      <c r="A1610">
        <f t="shared" si="49"/>
        <v>5.0234066530899062</v>
      </c>
      <c r="B1610">
        <f t="shared" si="50"/>
        <v>-0.33764950336672989</v>
      </c>
      <c r="C1610">
        <f t="shared" si="50"/>
        <v>4.7871969172006441</v>
      </c>
      <c r="D1610">
        <f t="shared" si="50"/>
        <v>6.7995688568452799</v>
      </c>
    </row>
    <row r="1611" spans="1:4" x14ac:dyDescent="0.2">
      <c r="A1611">
        <f t="shared" si="49"/>
        <v>5.0265482457434958</v>
      </c>
      <c r="B1611">
        <f t="shared" si="50"/>
        <v>-0.34164078649965302</v>
      </c>
      <c r="C1611">
        <f t="shared" si="50"/>
        <v>4.6832815730053987</v>
      </c>
      <c r="D1611">
        <f t="shared" si="50"/>
        <v>7.0249223594869292</v>
      </c>
    </row>
    <row r="1612" spans="1:4" x14ac:dyDescent="0.2">
      <c r="A1612">
        <f t="shared" si="49"/>
        <v>5.0296898383970854</v>
      </c>
      <c r="B1612">
        <f t="shared" si="50"/>
        <v>-0.34565106501522247</v>
      </c>
      <c r="C1612">
        <f t="shared" si="50"/>
        <v>4.5823927254117569</v>
      </c>
      <c r="D1612">
        <f t="shared" si="50"/>
        <v>7.2604924258125942</v>
      </c>
    </row>
    <row r="1613" spans="1:4" x14ac:dyDescent="0.2">
      <c r="A1613">
        <f t="shared" ref="A1613:A1676" si="51">A1612+B$3</f>
        <v>5.032831431050675</v>
      </c>
      <c r="B1613">
        <f t="shared" ref="B1613:D1676" si="52">-B$8*COS(B$8*$A1613)/POWER(SIN(B$8*$A1613),2)</f>
        <v>-0.34968060838179654</v>
      </c>
      <c r="C1613">
        <f t="shared" si="52"/>
        <v>4.4844116368277493</v>
      </c>
      <c r="D1613">
        <f t="shared" si="52"/>
        <v>7.5069192504556961</v>
      </c>
    </row>
    <row r="1614" spans="1:4" x14ac:dyDescent="0.2">
      <c r="A1614">
        <f t="shared" si="51"/>
        <v>5.0359730237042646</v>
      </c>
      <c r="B1614">
        <f t="shared" si="52"/>
        <v>-0.35372968882228767</v>
      </c>
      <c r="C1614">
        <f t="shared" si="52"/>
        <v>4.3892252989198433</v>
      </c>
      <c r="D1614">
        <f t="shared" si="52"/>
        <v>7.7648936447065022</v>
      </c>
    </row>
    <row r="1615" spans="1:4" x14ac:dyDescent="0.2">
      <c r="A1615">
        <f t="shared" si="51"/>
        <v>5.0391146163578542</v>
      </c>
      <c r="B1615">
        <f t="shared" si="52"/>
        <v>-0.35779858136242859</v>
      </c>
      <c r="C1615">
        <f t="shared" si="52"/>
        <v>4.2967261035637723</v>
      </c>
      <c r="D1615">
        <f t="shared" si="52"/>
        <v>8.0351619224413824</v>
      </c>
    </row>
    <row r="1616" spans="1:4" x14ac:dyDescent="0.2">
      <c r="A1616">
        <f t="shared" si="51"/>
        <v>5.0422562090114438</v>
      </c>
      <c r="B1616">
        <f t="shared" si="52"/>
        <v>-0.36188756387982218</v>
      </c>
      <c r="C1616">
        <f t="shared" si="52"/>
        <v>4.2068115356247997</v>
      </c>
      <c r="D1616">
        <f t="shared" si="52"/>
        <v>8.3185313450762219</v>
      </c>
    </row>
    <row r="1617" spans="1:4" x14ac:dyDescent="0.2">
      <c r="A1617">
        <f t="shared" si="51"/>
        <v>5.0453978016650334</v>
      </c>
      <c r="B1617">
        <f t="shared" si="52"/>
        <v>-0.36599691715378802</v>
      </c>
      <c r="C1617">
        <f t="shared" si="52"/>
        <v>4.1193838859277356</v>
      </c>
      <c r="D1617">
        <f t="shared" si="52"/>
        <v>8.6158761998639495</v>
      </c>
    </row>
    <row r="1618" spans="1:4" x14ac:dyDescent="0.2">
      <c r="A1618">
        <f t="shared" si="51"/>
        <v>5.048539394318623</v>
      </c>
      <c r="B1618">
        <f t="shared" si="52"/>
        <v>-0.37012692491602583</v>
      </c>
      <c r="C1618">
        <f t="shared" si="52"/>
        <v>4.0343499829142804</v>
      </c>
      <c r="D1618">
        <f t="shared" si="52"/>
        <v>8.9281445971518849</v>
      </c>
    </row>
    <row r="1619" spans="1:4" x14ac:dyDescent="0.2">
      <c r="A1619">
        <f t="shared" si="51"/>
        <v>5.0516809869722126</v>
      </c>
      <c r="B1619">
        <f t="shared" si="52"/>
        <v>-0.37427787390211131</v>
      </c>
      <c r="C1619">
        <f t="shared" si="52"/>
        <v>3.9516209416098458</v>
      </c>
      <c r="D1619">
        <f t="shared" si="52"/>
        <v>9.2563660854655971</v>
      </c>
    </row>
    <row r="1620" spans="1:4" x14ac:dyDescent="0.2">
      <c r="A1620">
        <f t="shared" si="51"/>
        <v>5.0548225796258022</v>
      </c>
      <c r="B1620">
        <f t="shared" si="52"/>
        <v>-0.37845005390384429</v>
      </c>
      <c r="C1620">
        <f t="shared" si="52"/>
        <v>3.8711119286353286</v>
      </c>
      <c r="D1620">
        <f t="shared" si="52"/>
        <v>9.6016601988401273</v>
      </c>
    </row>
    <row r="1621" spans="1:4" x14ac:dyDescent="0.2">
      <c r="A1621">
        <f t="shared" si="51"/>
        <v>5.0579641722793918</v>
      </c>
      <c r="B1621">
        <f t="shared" si="52"/>
        <v>-0.38264375782246557</v>
      </c>
      <c r="C1621">
        <f t="shared" si="52"/>
        <v>3.7927419421021855</v>
      </c>
      <c r="D1621">
        <f t="shared" si="52"/>
        <v>9.9652460691568976</v>
      </c>
    </row>
    <row r="1622" spans="1:4" x14ac:dyDescent="0.2">
      <c r="A1622">
        <f t="shared" si="51"/>
        <v>5.0611057649329814</v>
      </c>
      <c r="B1622">
        <f t="shared" si="52"/>
        <v>-0.38685928172276329</v>
      </c>
      <c r="C1622">
        <f t="shared" si="52"/>
        <v>3.7164336053230187</v>
      </c>
      <c r="D1622">
        <f t="shared" si="52"/>
        <v>10.348453257889579</v>
      </c>
    </row>
    <row r="1623" spans="1:4" x14ac:dyDescent="0.2">
      <c r="A1623">
        <f t="shared" si="51"/>
        <v>5.064247357586571</v>
      </c>
      <c r="B1623">
        <f t="shared" si="52"/>
        <v>-0.39109692488808667</v>
      </c>
      <c r="C1623">
        <f t="shared" si="52"/>
        <v>3.6421129733552307</v>
      </c>
      <c r="D1623">
        <f t="shared" si="52"/>
        <v>10.752733987318663</v>
      </c>
    </row>
    <row r="1624" spans="1:4" x14ac:dyDescent="0.2">
      <c r="A1624">
        <f t="shared" si="51"/>
        <v>5.0673889502401606</v>
      </c>
      <c r="B1624">
        <f t="shared" si="52"/>
        <v>-0.39535698987628787</v>
      </c>
      <c r="C1624">
        <f t="shared" si="52"/>
        <v>3.5697093514732305</v>
      </c>
      <c r="D1624">
        <f t="shared" si="52"/>
        <v>11.179676981737403</v>
      </c>
    </row>
    <row r="1625" spans="1:4" x14ac:dyDescent="0.2">
      <c r="A1625">
        <f t="shared" si="51"/>
        <v>5.0705305428937502</v>
      </c>
      <c r="B1625">
        <f t="shared" si="52"/>
        <v>-0.39963978257661065</v>
      </c>
      <c r="C1625">
        <f t="shared" si="52"/>
        <v>3.4991551247357644</v>
      </c>
      <c r="D1625">
        <f t="shared" si="52"/>
        <v>11.631023165491348</v>
      </c>
    </row>
    <row r="1626" spans="1:4" x14ac:dyDescent="0.2">
      <c r="A1626">
        <f t="shared" si="51"/>
        <v>5.0736721355473398</v>
      </c>
      <c r="B1626">
        <f t="shared" si="52"/>
        <v>-0.40394561226754849</v>
      </c>
      <c r="C1626">
        <f t="shared" si="52"/>
        <v>3.4303855978798747</v>
      </c>
      <c r="D1626">
        <f t="shared" si="52"/>
        <v>12.108683508089257</v>
      </c>
    </row>
    <row r="1627" spans="1:4" x14ac:dyDescent="0.2">
      <c r="A1627">
        <f t="shared" si="51"/>
        <v>5.0768137282009294</v>
      </c>
      <c r="B1627">
        <f t="shared" si="52"/>
        <v>-0.40827479167569114</v>
      </c>
      <c r="C1627">
        <f t="shared" si="52"/>
        <v>3.3633388448323602</v>
      </c>
      <c r="D1627">
        <f t="shared" si="52"/>
        <v>12.614759358687289</v>
      </c>
    </row>
    <row r="1628" spans="1:4" x14ac:dyDescent="0.2">
      <c r="A1628">
        <f t="shared" si="51"/>
        <v>5.079955320854519</v>
      </c>
      <c r="B1628">
        <f t="shared" si="52"/>
        <v>-0.41262763703558325</v>
      </c>
      <c r="C1628">
        <f t="shared" si="52"/>
        <v>3.2979555671839127</v>
      </c>
      <c r="D1628">
        <f t="shared" si="52"/>
        <v>13.151565674875856</v>
      </c>
    </row>
    <row r="1629" spans="1:4" x14ac:dyDescent="0.2">
      <c r="A1629">
        <f t="shared" si="51"/>
        <v>5.0830969135081085</v>
      </c>
      <c r="B1629">
        <f t="shared" si="52"/>
        <v>-0.41700446815061482</v>
      </c>
      <c r="C1629">
        <f t="shared" si="52"/>
        <v>3.2341789610208527</v>
      </c>
      <c r="D1629">
        <f t="shared" si="52"/>
        <v>13.721657626347117</v>
      </c>
    </row>
    <row r="1630" spans="1:4" x14ac:dyDescent="0.2">
      <c r="A1630">
        <f t="shared" si="51"/>
        <v>5.0862385061616981</v>
      </c>
      <c r="B1630">
        <f t="shared" si="52"/>
        <v>-0.42140560845496816</v>
      </c>
      <c r="C1630">
        <f t="shared" si="52"/>
        <v>3.1719545915549365</v>
      </c>
      <c r="D1630">
        <f t="shared" si="52"/>
        <v>14.3278611456773</v>
      </c>
    </row>
    <row r="1631" spans="1:4" x14ac:dyDescent="0.2">
      <c r="A1631">
        <f t="shared" si="51"/>
        <v>5.0893800988152877</v>
      </c>
      <c r="B1631">
        <f t="shared" si="52"/>
        <v>-0.42583138507664353</v>
      </c>
      <c r="C1631">
        <f t="shared" si="52"/>
        <v>3.1112302750335012</v>
      </c>
      <c r="D1631">
        <f t="shared" si="52"/>
        <v>14.973308109986544</v>
      </c>
    </row>
    <row r="1632" spans="1:4" x14ac:dyDescent="0.2">
      <c r="A1632">
        <f t="shared" si="51"/>
        <v>5.0925216914688773</v>
      </c>
      <c r="B1632">
        <f t="shared" si="52"/>
        <v>-0.43028212890158635</v>
      </c>
      <c r="C1632">
        <f t="shared" si="52"/>
        <v>3.0519559674505614</v>
      </c>
      <c r="D1632">
        <f t="shared" si="52"/>
        <v>15.661476973421511</v>
      </c>
    </row>
    <row r="1633" spans="1:4" x14ac:dyDescent="0.2">
      <c r="A1633">
        <f t="shared" si="51"/>
        <v>5.0956632841224669</v>
      </c>
      <c r="B1633">
        <f t="shared" si="52"/>
        <v>-0.43475817463894167</v>
      </c>
      <c r="C1633">
        <f t="shared" si="52"/>
        <v>2.9940836596146836</v>
      </c>
      <c r="D1633">
        <f t="shared" si="52"/>
        <v>16.396239837439939</v>
      </c>
    </row>
    <row r="1634" spans="1:4" x14ac:dyDescent="0.2">
      <c r="A1634">
        <f t="shared" si="51"/>
        <v>5.0988048767760565</v>
      </c>
      <c r="B1634">
        <f t="shared" si="52"/>
        <v>-0.43925986088745989</v>
      </c>
      <c r="C1634">
        <f t="shared" si="52"/>
        <v>2.9375672781618403</v>
      </c>
      <c r="D1634">
        <f t="shared" si="52"/>
        <v>17.181917151555442</v>
      </c>
    </row>
    <row r="1635" spans="1:4" x14ac:dyDescent="0.2">
      <c r="A1635">
        <f t="shared" si="51"/>
        <v>5.1019464694296461</v>
      </c>
      <c r="B1635">
        <f t="shared" si="52"/>
        <v>-0.44378753020307821</v>
      </c>
      <c r="C1635">
        <f t="shared" si="52"/>
        <v>2.8823625921312002</v>
      </c>
      <c r="D1635">
        <f t="shared" si="52"/>
        <v>18.023341491670351</v>
      </c>
    </row>
    <row r="1636" spans="1:4" x14ac:dyDescent="0.2">
      <c r="A1636">
        <f t="shared" si="51"/>
        <v>5.1050880620832357</v>
      </c>
      <c r="B1636">
        <f t="shared" si="52"/>
        <v>-0.44834152916770592</v>
      </c>
      <c r="C1636">
        <f t="shared" si="52"/>
        <v>2.828427124749215</v>
      </c>
      <c r="D1636">
        <f t="shared" si="52"/>
        <v>18.925932179340546</v>
      </c>
    </row>
    <row r="1637" spans="1:4" x14ac:dyDescent="0.2">
      <c r="A1637">
        <f t="shared" si="51"/>
        <v>5.1082296547368253</v>
      </c>
      <c r="B1637">
        <f t="shared" si="52"/>
        <v>-0.45292220845923747</v>
      </c>
      <c r="C1637">
        <f t="shared" si="52"/>
        <v>2.7757200700925884</v>
      </c>
      <c r="D1637">
        <f t="shared" si="52"/>
        <v>19.895782900259242</v>
      </c>
    </row>
    <row r="1638" spans="1:4" x14ac:dyDescent="0.2">
      <c r="A1638">
        <f t="shared" si="51"/>
        <v>5.1113712473904149</v>
      </c>
      <c r="B1638">
        <f t="shared" si="52"/>
        <v>-0.45752992292282235</v>
      </c>
      <c r="C1638">
        <f t="shared" si="52"/>
        <v>2.7242022143239484</v>
      </c>
      <c r="D1638">
        <f t="shared" si="52"/>
        <v>20.939764975929013</v>
      </c>
    </row>
    <row r="1639" spans="1:4" x14ac:dyDescent="0.2">
      <c r="A1639">
        <f t="shared" si="51"/>
        <v>5.1145128400440045</v>
      </c>
      <c r="B1639">
        <f t="shared" si="52"/>
        <v>-0.46216503164341927</v>
      </c>
      <c r="C1639">
        <f t="shared" si="52"/>
        <v>2.6738358612155269</v>
      </c>
      <c r="D1639">
        <f t="shared" si="52"/>
        <v>22.065649568020902</v>
      </c>
    </row>
    <row r="1640" spans="1:4" x14ac:dyDescent="0.2">
      <c r="A1640">
        <f t="shared" si="51"/>
        <v>5.1176544326975941</v>
      </c>
      <c r="B1640">
        <f t="shared" si="52"/>
        <v>-0.46682789801966179</v>
      </c>
      <c r="C1640">
        <f t="shared" si="52"/>
        <v>2.6245847616958859</v>
      </c>
      <c r="D1640">
        <f t="shared" si="52"/>
        <v>23.282252888604269</v>
      </c>
    </row>
    <row r="1641" spans="1:4" x14ac:dyDescent="0.2">
      <c r="A1641">
        <f t="shared" si="51"/>
        <v>5.1207960253511837</v>
      </c>
      <c r="B1641">
        <f t="shared" si="52"/>
        <v>-0.47151888983906731</v>
      </c>
      <c r="C1641">
        <f t="shared" si="52"/>
        <v>2.5764140471730292</v>
      </c>
      <c r="D1641">
        <f t="shared" si="52"/>
        <v>24.599609502486139</v>
      </c>
    </row>
    <row r="1642" spans="1:4" x14ac:dyDescent="0.2">
      <c r="A1642">
        <f t="shared" si="51"/>
        <v>5.1239376180047733</v>
      </c>
      <c r="B1642">
        <f t="shared" si="52"/>
        <v>-0.47623837935461533</v>
      </c>
      <c r="C1642">
        <f t="shared" si="52"/>
        <v>2.5292901664041048</v>
      </c>
      <c r="D1642">
        <f t="shared" si="52"/>
        <v>26.029180108780629</v>
      </c>
    </row>
    <row r="1643" spans="1:4" x14ac:dyDescent="0.2">
      <c r="A1643">
        <f t="shared" si="51"/>
        <v>5.1270792106583629</v>
      </c>
      <c r="B1643">
        <f t="shared" si="52"/>
        <v>-0.48098674336273006</v>
      </c>
      <c r="C1643">
        <f t="shared" si="52"/>
        <v>2.4831808256975436</v>
      </c>
      <c r="D1643">
        <f t="shared" si="52"/>
        <v>27.584101870258166</v>
      </c>
    </row>
    <row r="1644" spans="1:4" x14ac:dyDescent="0.2">
      <c r="A1644">
        <f t="shared" si="51"/>
        <v>5.1302208033119525</v>
      </c>
      <c r="B1644">
        <f t="shared" si="52"/>
        <v>-0.48576436328269473</v>
      </c>
      <c r="C1644">
        <f t="shared" si="52"/>
        <v>2.4380549322478369</v>
      </c>
      <c r="D1644">
        <f t="shared" si="52"/>
        <v>29.279491546979941</v>
      </c>
    </row>
    <row r="1645" spans="1:4" x14ac:dyDescent="0.2">
      <c r="A1645">
        <f t="shared" si="51"/>
        <v>5.1333623959655421</v>
      </c>
      <c r="B1645">
        <f t="shared" si="52"/>
        <v>-0.49057162523753273</v>
      </c>
      <c r="C1645">
        <f t="shared" si="52"/>
        <v>2.3938825404166271</v>
      </c>
      <c r="D1645">
        <f t="shared" si="52"/>
        <v>31.132814558423043</v>
      </c>
    </row>
    <row r="1646" spans="1:4" x14ac:dyDescent="0.2">
      <c r="A1646">
        <f t="shared" si="51"/>
        <v>5.1365039886191317</v>
      </c>
      <c r="B1646">
        <f t="shared" si="52"/>
        <v>-0.49540892013638566</v>
      </c>
      <c r="C1646">
        <f t="shared" si="52"/>
        <v>2.3506348007860685</v>
      </c>
      <c r="D1646">
        <f t="shared" si="52"/>
        <v>33.164336885287227</v>
      </c>
    </row>
    <row r="1647" spans="1:4" x14ac:dyDescent="0.2">
      <c r="A1647">
        <f t="shared" si="51"/>
        <v>5.1396455812727213</v>
      </c>
      <c r="B1647">
        <f t="shared" si="52"/>
        <v>-0.50027664375842529</v>
      </c>
      <c r="C1647">
        <f t="shared" si="52"/>
        <v>2.3082839118219458</v>
      </c>
      <c r="D1647">
        <f t="shared" si="52"/>
        <v>35.39768176351258</v>
      </c>
    </row>
    <row r="1648" spans="1:4" x14ac:dyDescent="0.2">
      <c r="A1648">
        <f t="shared" si="51"/>
        <v>5.1427871739263109</v>
      </c>
      <c r="B1648">
        <f t="shared" si="52"/>
        <v>-0.50517519683833034</v>
      </c>
      <c r="C1648">
        <f t="shared" si="52"/>
        <v>2.2668030739946419</v>
      </c>
      <c r="D1648">
        <f t="shared" si="52"/>
        <v>37.860519891141351</v>
      </c>
    </row>
    <row r="1649" spans="1:4" x14ac:dyDescent="0.2">
      <c r="A1649">
        <f t="shared" si="51"/>
        <v>5.1459287665799005</v>
      </c>
      <c r="B1649">
        <f t="shared" si="52"/>
        <v>-0.51010498515336555</v>
      </c>
      <c r="C1649">
        <f t="shared" si="52"/>
        <v>2.2261664462159403</v>
      </c>
      <c r="D1649">
        <f t="shared" si="52"/>
        <v>40.585431037373823</v>
      </c>
    </row>
    <row r="1650" spans="1:4" x14ac:dyDescent="0.2">
      <c r="A1650">
        <f t="shared" si="51"/>
        <v>5.1490703592334901</v>
      </c>
      <c r="B1650">
        <f t="shared" si="52"/>
        <v>-0.51506641961210031</v>
      </c>
      <c r="C1650">
        <f t="shared" si="52"/>
        <v>2.1863491044587757</v>
      </c>
      <c r="D1650">
        <f t="shared" si="52"/>
        <v>43.610987483198748</v>
      </c>
    </row>
    <row r="1651" spans="1:4" x14ac:dyDescent="0.2">
      <c r="A1651">
        <f t="shared" si="51"/>
        <v>5.1522119518870797</v>
      </c>
      <c r="B1651">
        <f t="shared" si="52"/>
        <v>-0.52005991634479987</v>
      </c>
      <c r="C1651">
        <f t="shared" si="52"/>
        <v>2.1473270024355986</v>
      </c>
      <c r="D1651">
        <f t="shared" si="52"/>
        <v>46.983127050088527</v>
      </c>
    </row>
    <row r="1652" spans="1:4" x14ac:dyDescent="0.2">
      <c r="A1652">
        <f t="shared" si="51"/>
        <v>5.1553535445406693</v>
      </c>
      <c r="B1652">
        <f t="shared" si="52"/>
        <v>-0.52508589679553297</v>
      </c>
      <c r="C1652">
        <f t="shared" si="52"/>
        <v>2.1090769342188826</v>
      </c>
      <c r="D1652">
        <f t="shared" si="52"/>
        <v>50.756907676799038</v>
      </c>
    </row>
    <row r="1653" spans="1:4" x14ac:dyDescent="0.2">
      <c r="A1653">
        <f t="shared" si="51"/>
        <v>5.1584951371942589</v>
      </c>
      <c r="B1653">
        <f t="shared" si="52"/>
        <v>-0.53014478781602814</v>
      </c>
      <c r="C1653">
        <f t="shared" si="52"/>
        <v>2.071576498694693</v>
      </c>
      <c r="D1653">
        <f t="shared" si="52"/>
        <v>54.998769710178692</v>
      </c>
    </row>
    <row r="1654" spans="1:4" x14ac:dyDescent="0.2">
      <c r="A1654">
        <f t="shared" si="51"/>
        <v>5.1616367298478485</v>
      </c>
      <c r="B1654">
        <f t="shared" si="52"/>
        <v>-0.53523702176132582</v>
      </c>
      <c r="C1654">
        <f t="shared" si="52"/>
        <v>2.034804065747045</v>
      </c>
      <c r="D1654">
        <f t="shared" si="52"/>
        <v>59.789481025814531</v>
      </c>
    </row>
    <row r="1655" spans="1:4" x14ac:dyDescent="0.2">
      <c r="A1655">
        <f t="shared" si="51"/>
        <v>5.1647783225014381</v>
      </c>
      <c r="B1655">
        <f t="shared" si="52"/>
        <v>-0.54036303658726081</v>
      </c>
      <c r="C1655">
        <f t="shared" si="52"/>
        <v>1.9987387440771831</v>
      </c>
      <c r="D1655">
        <f t="shared" si="52"/>
        <v>65.228011093282916</v>
      </c>
    </row>
    <row r="1656" spans="1:4" x14ac:dyDescent="0.2">
      <c r="A1656">
        <f t="shared" si="51"/>
        <v>5.1679199151550277</v>
      </c>
      <c r="B1656">
        <f t="shared" si="52"/>
        <v>-0.54552327594982131</v>
      </c>
      <c r="C1656">
        <f t="shared" si="52"/>
        <v>1.9633603505677899</v>
      </c>
      <c r="D1656">
        <f t="shared" si="52"/>
        <v>71.436684586339467</v>
      </c>
    </row>
    <row r="1657" spans="1:4" x14ac:dyDescent="0.2">
      <c r="A1657">
        <f t="shared" si="51"/>
        <v>5.1710615078086173</v>
      </c>
      <c r="B1657">
        <f t="shared" si="52"/>
        <v>-0.55071818930642669</v>
      </c>
      <c r="C1657">
        <f t="shared" si="52"/>
        <v>1.9286493811077225</v>
      </c>
      <c r="D1657">
        <f t="shared" si="52"/>
        <v>78.568121340864195</v>
      </c>
    </row>
    <row r="1658" spans="1:4" x14ac:dyDescent="0.2">
      <c r="A1658">
        <f t="shared" si="51"/>
        <v>5.1742031004622069</v>
      </c>
      <c r="B1658">
        <f t="shared" si="52"/>
        <v>-0.55594823201916499</v>
      </c>
      <c r="C1658">
        <f t="shared" si="52"/>
        <v>1.8945869827979622</v>
      </c>
      <c r="D1658">
        <f t="shared" si="52"/>
        <v>86.81470699974669</v>
      </c>
    </row>
    <row r="1659" spans="1:4" x14ac:dyDescent="0.2">
      <c r="A1659">
        <f t="shared" si="51"/>
        <v>5.1773446931157965</v>
      </c>
      <c r="B1659">
        <f t="shared" si="52"/>
        <v>-0.56121386546004215</v>
      </c>
      <c r="C1659">
        <f t="shared" si="52"/>
        <v>1.861154927464312</v>
      </c>
      <c r="D1659">
        <f t="shared" si="52"/>
        <v>96.421706686936815</v>
      </c>
    </row>
    <row r="1660" spans="1:4" x14ac:dyDescent="0.2">
      <c r="A1660">
        <f t="shared" si="51"/>
        <v>5.1804862857693861</v>
      </c>
      <c r="B1660">
        <f t="shared" si="52"/>
        <v>-0.56651555711828139</v>
      </c>
      <c r="C1660">
        <f t="shared" si="52"/>
        <v>1.8283355864068329</v>
      </c>
      <c r="D1660">
        <f t="shared" si="52"/>
        <v>107.70571590420614</v>
      </c>
    </row>
    <row r="1661" spans="1:4" x14ac:dyDescent="0.2">
      <c r="A1661">
        <f t="shared" si="51"/>
        <v>5.1836278784229757</v>
      </c>
      <c r="B1661">
        <f t="shared" si="52"/>
        <v>-0.57185378070972648</v>
      </c>
      <c r="C1661">
        <f t="shared" si="52"/>
        <v>1.7961119063202033</v>
      </c>
      <c r="D1661">
        <f t="shared" si="52"/>
        <v>121.08108362834921</v>
      </c>
    </row>
    <row r="1662" spans="1:4" x14ac:dyDescent="0.2">
      <c r="A1662">
        <f t="shared" si="51"/>
        <v>5.1867694710765653</v>
      </c>
      <c r="B1662">
        <f t="shared" si="52"/>
        <v>-0.57722901628839529</v>
      </c>
      <c r="C1662">
        <f t="shared" si="52"/>
        <v>1.7644673863230957</v>
      </c>
      <c r="D1662">
        <f t="shared" si="52"/>
        <v>137.09850178399856</v>
      </c>
    </row>
    <row r="1663" spans="1:4" x14ac:dyDescent="0.2">
      <c r="A1663">
        <f t="shared" si="51"/>
        <v>5.1899110637301549</v>
      </c>
      <c r="B1663">
        <f t="shared" si="52"/>
        <v>-0.58264175036023325</v>
      </c>
      <c r="C1663">
        <f t="shared" si="52"/>
        <v>1.7333860560383048</v>
      </c>
      <c r="D1663">
        <f t="shared" si="52"/>
        <v>156.5026113056287</v>
      </c>
    </row>
    <row r="1664" spans="1:4" x14ac:dyDescent="0.2">
      <c r="A1664">
        <f t="shared" si="51"/>
        <v>5.1930526563837445</v>
      </c>
      <c r="B1664">
        <f t="shared" si="52"/>
        <v>-0.58809247599911885</v>
      </c>
      <c r="C1664">
        <f t="shared" si="52"/>
        <v>1.70285245466879</v>
      </c>
      <c r="D1664">
        <f t="shared" si="52"/>
        <v>180.32014042858887</v>
      </c>
    </row>
    <row r="1665" spans="1:4" x14ac:dyDescent="0.2">
      <c r="A1665">
        <f t="shared" si="51"/>
        <v>5.1961942490373341</v>
      </c>
      <c r="B1665">
        <f t="shared" si="52"/>
        <v>-0.59358169296517527</v>
      </c>
      <c r="C1665">
        <f t="shared" si="52"/>
        <v>1.6728516110179812</v>
      </c>
      <c r="D1665">
        <f t="shared" si="52"/>
        <v>209.99857373893903</v>
      </c>
    </row>
    <row r="1666" spans="1:4" x14ac:dyDescent="0.2">
      <c r="A1666">
        <f t="shared" si="51"/>
        <v>5.1993358416909237</v>
      </c>
      <c r="B1666">
        <f t="shared" si="52"/>
        <v>-0.59910990782543794</v>
      </c>
      <c r="C1666">
        <f t="shared" si="52"/>
        <v>1.6433690244056729</v>
      </c>
      <c r="D1666">
        <f t="shared" si="52"/>
        <v>247.63139065863433</v>
      </c>
    </row>
    <row r="1667" spans="1:4" x14ac:dyDescent="0.2">
      <c r="A1667">
        <f t="shared" si="51"/>
        <v>5.2024774343445133</v>
      </c>
      <c r="B1667">
        <f t="shared" si="52"/>
        <v>-0.60467763407693975</v>
      </c>
      <c r="C1667">
        <f t="shared" si="52"/>
        <v>1.6143906464336508</v>
      </c>
      <c r="D1667">
        <f t="shared" si="52"/>
        <v>296.33763341999804</v>
      </c>
    </row>
    <row r="1668" spans="1:4" x14ac:dyDescent="0.2">
      <c r="A1668">
        <f t="shared" si="51"/>
        <v>5.2056190269981029</v>
      </c>
      <c r="B1668">
        <f t="shared" si="52"/>
        <v>-0.61028539227226475</v>
      </c>
      <c r="C1668">
        <f t="shared" si="52"/>
        <v>1.5859028635577954</v>
      </c>
      <c r="D1668">
        <f t="shared" si="52"/>
        <v>360.92964035330101</v>
      </c>
    </row>
    <row r="1669" spans="1:4" x14ac:dyDescent="0.2">
      <c r="A1669">
        <f t="shared" si="51"/>
        <v>5.2087606196516925</v>
      </c>
      <c r="B1669">
        <f t="shared" si="52"/>
        <v>-0.61593371014763243</v>
      </c>
      <c r="C1669">
        <f t="shared" si="52"/>
        <v>1.5578924804258654</v>
      </c>
      <c r="D1669">
        <f t="shared" si="52"/>
        <v>449.14905431423898</v>
      </c>
    </row>
    <row r="1670" spans="1:4" x14ac:dyDescent="0.2">
      <c r="A1670">
        <f t="shared" si="51"/>
        <v>5.2119022123052821</v>
      </c>
      <c r="B1670">
        <f t="shared" si="52"/>
        <v>-0.62162312275357223</v>
      </c>
      <c r="C1670">
        <f t="shared" si="52"/>
        <v>1.5303467039424623</v>
      </c>
      <c r="D1670">
        <f t="shared" si="52"/>
        <v>574.09937077984614</v>
      </c>
    </row>
    <row r="1671" spans="1:4" x14ac:dyDescent="0.2">
      <c r="A1671">
        <f t="shared" si="51"/>
        <v>5.2150438049588717</v>
      </c>
      <c r="B1671">
        <f t="shared" si="52"/>
        <v>-0.62735417258824855</v>
      </c>
      <c r="C1671">
        <f t="shared" si="52"/>
        <v>1.5032531280248458</v>
      </c>
      <c r="D1671">
        <f t="shared" si="52"/>
        <v>759.40818595222697</v>
      </c>
    </row>
    <row r="1672" spans="1:4" x14ac:dyDescent="0.2">
      <c r="A1672">
        <f t="shared" si="51"/>
        <v>5.2181853976124613</v>
      </c>
      <c r="B1672">
        <f t="shared" si="52"/>
        <v>-0.63312740973349935</v>
      </c>
      <c r="C1672">
        <f t="shared" si="52"/>
        <v>1.4765997190152669</v>
      </c>
      <c r="D1672">
        <f t="shared" si="52"/>
        <v>1051.2764933995534</v>
      </c>
    </row>
    <row r="1673" spans="1:4" x14ac:dyDescent="0.2">
      <c r="A1673">
        <f t="shared" si="51"/>
        <v>5.2213269902660508</v>
      </c>
      <c r="B1673">
        <f t="shared" si="52"/>
        <v>-0.63894339199365568</v>
      </c>
      <c r="C1673">
        <f t="shared" si="52"/>
        <v>1.4503748017174118</v>
      </c>
      <c r="D1673">
        <f t="shared" si="52"/>
        <v>1550.3341048234383</v>
      </c>
    </row>
    <row r="1674" spans="1:4" x14ac:dyDescent="0.2">
      <c r="A1674">
        <f t="shared" si="51"/>
        <v>5.2244685829196404</v>
      </c>
      <c r="B1674">
        <f t="shared" si="52"/>
        <v>-0.64480268503720606</v>
      </c>
      <c r="C1674">
        <f t="shared" si="52"/>
        <v>1.4245670460263105</v>
      </c>
      <c r="D1674">
        <f t="shared" si="52"/>
        <v>2511.595253092853</v>
      </c>
    </row>
    <row r="1675" spans="1:4" x14ac:dyDescent="0.2">
      <c r="A1675">
        <f t="shared" si="51"/>
        <v>5.22761017557323</v>
      </c>
      <c r="B1675">
        <f t="shared" si="52"/>
        <v>-0.65070586254137441</v>
      </c>
      <c r="C1675">
        <f t="shared" si="52"/>
        <v>1.3991654541227481</v>
      </c>
      <c r="D1675">
        <f t="shared" si="52"/>
        <v>4748.9303724722913</v>
      </c>
    </row>
    <row r="1676" spans="1:4" x14ac:dyDescent="0.2">
      <c r="A1676">
        <f t="shared" si="51"/>
        <v>5.2307517682268196</v>
      </c>
      <c r="B1676">
        <f t="shared" si="52"/>
        <v>-0.65665350633968345</v>
      </c>
      <c r="C1676">
        <f t="shared" si="52"/>
        <v>1.374159348204788</v>
      </c>
      <c r="D1676">
        <f t="shared" si="52"/>
        <v>12158.041993033476</v>
      </c>
    </row>
    <row r="1677" spans="1:4" x14ac:dyDescent="0.2">
      <c r="A1677">
        <f t="shared" ref="A1677:A1740" si="53">A1676+B$3</f>
        <v>5.2338933608804092</v>
      </c>
      <c r="B1677">
        <f t="shared" ref="B1677:D1740" si="54">-B$8*COS(B$8*$A1677)/POWER(SIN(B$8*$A1677),2)</f>
        <v>-0.66264620657257389</v>
      </c>
      <c r="C1677">
        <f t="shared" si="54"/>
        <v>1.3495383587304883</v>
      </c>
      <c r="D1677">
        <f t="shared" si="54"/>
        <v>75990.387711347357</v>
      </c>
    </row>
    <row r="1678" spans="1:4" x14ac:dyDescent="0.2">
      <c r="A1678">
        <f t="shared" si="53"/>
        <v>5.2370349535339988</v>
      </c>
      <c r="B1678">
        <f t="shared" si="54"/>
        <v>-0.6686845618411541</v>
      </c>
      <c r="C1678">
        <f t="shared" si="54"/>
        <v>1.3252924131472894</v>
      </c>
      <c r="D1678">
        <f t="shared" si="54"/>
        <v>303963.05103372096</v>
      </c>
    </row>
    <row r="1679" spans="1:4" x14ac:dyDescent="0.2">
      <c r="A1679">
        <f t="shared" si="53"/>
        <v>5.2401765461875884</v>
      </c>
      <c r="B1679">
        <f t="shared" si="54"/>
        <v>-0.6747691793641567</v>
      </c>
      <c r="C1679">
        <f t="shared" si="54"/>
        <v>1.3014117250848585</v>
      </c>
      <c r="D1679">
        <f t="shared" si="54"/>
        <v>18997.221906993371</v>
      </c>
    </row>
    <row r="1680" spans="1:4" x14ac:dyDescent="0.2">
      <c r="A1680">
        <f t="shared" si="53"/>
        <v>5.243318138841178</v>
      </c>
      <c r="B1680">
        <f t="shared" si="54"/>
        <v>-0.6809006751381792</v>
      </c>
      <c r="C1680">
        <f t="shared" si="54"/>
        <v>1.2778867839893897</v>
      </c>
      <c r="D1680">
        <f t="shared" si="54"/>
        <v>6202.8376896984282</v>
      </c>
    </row>
    <row r="1681" spans="1:4" x14ac:dyDescent="0.2">
      <c r="A1681">
        <f t="shared" si="53"/>
        <v>5.2464597314947676</v>
      </c>
      <c r="B1681">
        <f t="shared" si="54"/>
        <v>-0.68707967410128967</v>
      </c>
      <c r="C1681">
        <f t="shared" si="54"/>
        <v>1.2547083451785452</v>
      </c>
      <c r="D1681">
        <f t="shared" si="54"/>
        <v>3039.1353366305266</v>
      </c>
    </row>
    <row r="1682" spans="1:4" x14ac:dyDescent="0.2">
      <c r="A1682">
        <f t="shared" si="53"/>
        <v>5.2496013241483572</v>
      </c>
      <c r="B1682">
        <f t="shared" si="54"/>
        <v>-0.69330681030008068</v>
      </c>
      <c r="C1682">
        <f t="shared" si="54"/>
        <v>1.2318674202972832</v>
      </c>
      <c r="D1682">
        <f t="shared" si="54"/>
        <v>1798.1006011296818</v>
      </c>
    </row>
    <row r="1683" spans="1:4" x14ac:dyDescent="0.2">
      <c r="A1683">
        <f t="shared" si="53"/>
        <v>5.2527429168019468</v>
      </c>
      <c r="B1683">
        <f t="shared" si="54"/>
        <v>-0.69958272706025248</v>
      </c>
      <c r="C1683">
        <f t="shared" si="54"/>
        <v>1.2093552681558692</v>
      </c>
      <c r="D1683">
        <f t="shared" si="54"/>
        <v>1186.8571784804983</v>
      </c>
    </row>
    <row r="1684" spans="1:4" x14ac:dyDescent="0.2">
      <c r="A1684">
        <f t="shared" si="53"/>
        <v>5.2558845094555364</v>
      </c>
      <c r="B1684">
        <f t="shared" si="54"/>
        <v>-0.70590807716081838</v>
      </c>
      <c r="C1684">
        <f t="shared" si="54"/>
        <v>1.1871633859323119</v>
      </c>
      <c r="D1684">
        <f t="shared" si="54"/>
        <v>841.50367230975894</v>
      </c>
    </row>
    <row r="1685" spans="1:4" x14ac:dyDescent="0.2">
      <c r="A1685">
        <f t="shared" si="53"/>
        <v>5.259026102109126</v>
      </c>
      <c r="B1685">
        <f t="shared" si="54"/>
        <v>-0.71228352301201581</v>
      </c>
      <c r="C1685">
        <f t="shared" si="54"/>
        <v>1.1652835007224005</v>
      </c>
      <c r="D1685">
        <f t="shared" si="54"/>
        <v>627.52302890416809</v>
      </c>
    </row>
    <row r="1686" spans="1:4" x14ac:dyDescent="0.2">
      <c r="A1686">
        <f t="shared" si="53"/>
        <v>5.2621676947627156</v>
      </c>
      <c r="B1686">
        <f t="shared" si="54"/>
        <v>-0.71870973683701955</v>
      </c>
      <c r="C1686">
        <f t="shared" si="54"/>
        <v>1.1437075614213601</v>
      </c>
      <c r="D1686">
        <f t="shared" si="54"/>
        <v>485.84060083100042</v>
      </c>
    </row>
    <row r="1687" spans="1:4" x14ac:dyDescent="0.2">
      <c r="A1687">
        <f t="shared" si="53"/>
        <v>5.2653092874163052</v>
      </c>
      <c r="B1687">
        <f t="shared" si="54"/>
        <v>-0.72518740085754807</v>
      </c>
      <c r="C1687">
        <f t="shared" si="54"/>
        <v>1.1224277309219657</v>
      </c>
      <c r="D1687">
        <f t="shared" si="54"/>
        <v>387.20725492815933</v>
      </c>
    </row>
    <row r="1688" spans="1:4" x14ac:dyDescent="0.2">
      <c r="A1688">
        <f t="shared" si="53"/>
        <v>5.2684508800698948</v>
      </c>
      <c r="B1688">
        <f t="shared" si="54"/>
        <v>-0.73171720748346247</v>
      </c>
      <c r="C1688">
        <f t="shared" si="54"/>
        <v>1.101436378614709</v>
      </c>
      <c r="D1688">
        <f t="shared" si="54"/>
        <v>315.79755794017314</v>
      </c>
    </row>
    <row r="1689" spans="1:4" x14ac:dyDescent="0.2">
      <c r="A1689">
        <f t="shared" si="53"/>
        <v>5.2715924727234844</v>
      </c>
      <c r="B1689">
        <f t="shared" si="54"/>
        <v>-0.73829985950645693</v>
      </c>
      <c r="C1689">
        <f t="shared" si="54"/>
        <v>1.0807260731763526</v>
      </c>
      <c r="D1689">
        <f t="shared" si="54"/>
        <v>262.44224757872831</v>
      </c>
    </row>
    <row r="1690" spans="1:4" x14ac:dyDescent="0.2">
      <c r="A1690">
        <f t="shared" si="53"/>
        <v>5.274734065377074</v>
      </c>
      <c r="B1690">
        <f t="shared" si="54"/>
        <v>-0.74493607029794118</v>
      </c>
      <c r="C1690">
        <f t="shared" si="54"/>
        <v>1.0602895756338633</v>
      </c>
      <c r="D1690">
        <f t="shared" si="54"/>
        <v>221.53090300513963</v>
      </c>
    </row>
    <row r="1691" spans="1:4" x14ac:dyDescent="0.2">
      <c r="A1691">
        <f t="shared" si="53"/>
        <v>5.2778756580306636</v>
      </c>
      <c r="B1691">
        <f t="shared" si="54"/>
        <v>-0.75162656401122707</v>
      </c>
      <c r="C1691">
        <f t="shared" si="54"/>
        <v>1.0401198326913834</v>
      </c>
      <c r="D1691">
        <f t="shared" si="54"/>
        <v>189.47444815542909</v>
      </c>
    </row>
    <row r="1692" spans="1:4" x14ac:dyDescent="0.2">
      <c r="A1692">
        <f t="shared" si="53"/>
        <v>5.2810172506842532</v>
      </c>
      <c r="B1692">
        <f t="shared" si="54"/>
        <v>-0.75837207578811672</v>
      </c>
      <c r="C1692">
        <f t="shared" si="54"/>
        <v>1.0202099703084921</v>
      </c>
      <c r="D1692">
        <f t="shared" si="54"/>
        <v>163.89027964064289</v>
      </c>
    </row>
    <row r="1693" spans="1:4" x14ac:dyDescent="0.2">
      <c r="A1693">
        <f t="shared" si="53"/>
        <v>5.2841588433378428</v>
      </c>
      <c r="B1693">
        <f t="shared" si="54"/>
        <v>-0.76517335197001535</v>
      </c>
      <c r="C1693">
        <f t="shared" si="54"/>
        <v>1.0005532875185894</v>
      </c>
      <c r="D1693">
        <f t="shared" si="54"/>
        <v>143.14640315972136</v>
      </c>
    </row>
    <row r="1694" spans="1:4" x14ac:dyDescent="0.2">
      <c r="A1694">
        <f t="shared" si="53"/>
        <v>5.2873004359914324</v>
      </c>
      <c r="B1694">
        <f t="shared" si="54"/>
        <v>-0.77203115031367631</v>
      </c>
      <c r="C1694">
        <f t="shared" si="54"/>
        <v>0.98114325047678219</v>
      </c>
      <c r="D1694">
        <f t="shared" si="54"/>
        <v>126.0945657933937</v>
      </c>
    </row>
    <row r="1695" spans="1:4" x14ac:dyDescent="0.2">
      <c r="A1695">
        <f t="shared" si="53"/>
        <v>5.290442028645022</v>
      </c>
      <c r="B1695">
        <f t="shared" si="54"/>
        <v>-0.77894624021169645</v>
      </c>
      <c r="C1695">
        <f t="shared" si="54"/>
        <v>0.96197348672715588</v>
      </c>
      <c r="D1695">
        <f t="shared" si="54"/>
        <v>111.90786353254747</v>
      </c>
    </row>
    <row r="1696" spans="1:4" x14ac:dyDescent="0.2">
      <c r="A1696">
        <f t="shared" si="53"/>
        <v>5.2935836212986116</v>
      </c>
      <c r="B1696">
        <f t="shared" si="54"/>
        <v>-0.78591940291788687</v>
      </c>
      <c r="C1696">
        <f t="shared" si="54"/>
        <v>0.94303777967980984</v>
      </c>
      <c r="D1696">
        <f t="shared" si="54"/>
        <v>99.978566236618178</v>
      </c>
    </row>
    <row r="1697" spans="1:4" x14ac:dyDescent="0.2">
      <c r="A1697">
        <f t="shared" si="53"/>
        <v>5.2967252139522012</v>
      </c>
      <c r="B1697">
        <f t="shared" si="54"/>
        <v>-0.7929514317776406</v>
      </c>
      <c r="C1697">
        <f t="shared" si="54"/>
        <v>0.92433006328849354</v>
      </c>
      <c r="D1697">
        <f t="shared" si="54"/>
        <v>89.851929460867865</v>
      </c>
    </row>
    <row r="1698" spans="1:4" x14ac:dyDescent="0.2">
      <c r="A1698">
        <f t="shared" si="53"/>
        <v>5.2998668066057908</v>
      </c>
      <c r="B1698">
        <f t="shared" si="54"/>
        <v>-0.80004313246342773</v>
      </c>
      <c r="C1698">
        <f t="shared" si="54"/>
        <v>0.90584441692011064</v>
      </c>
      <c r="D1698">
        <f t="shared" si="54"/>
        <v>81.182204112184635</v>
      </c>
    </row>
    <row r="1699" spans="1:4" x14ac:dyDescent="0.2">
      <c r="A1699">
        <f t="shared" si="53"/>
        <v>5.3030083992593804</v>
      </c>
      <c r="B1699">
        <f t="shared" si="54"/>
        <v>-0.80719532321554655</v>
      </c>
      <c r="C1699">
        <f t="shared" si="54"/>
        <v>0.88757506040777323</v>
      </c>
      <c r="D1699">
        <f t="shared" si="54"/>
        <v>73.702726215871422</v>
      </c>
    </row>
    <row r="1700" spans="1:4" x14ac:dyDescent="0.2">
      <c r="A1700">
        <f t="shared" si="53"/>
        <v>5.30614999191297</v>
      </c>
      <c r="B1700">
        <f t="shared" si="54"/>
        <v>-0.81440883508827189</v>
      </c>
      <c r="C1700">
        <f t="shared" si="54"/>
        <v>0.86951634927948163</v>
      </c>
      <c r="D1700">
        <f t="shared" si="54"/>
        <v>67.205162303591621</v>
      </c>
    </row>
    <row r="1701" spans="1:4" x14ac:dyDescent="0.2">
      <c r="A1701">
        <f t="shared" si="53"/>
        <v>5.3092915845665596</v>
      </c>
      <c r="B1701">
        <f t="shared" si="54"/>
        <v>-0.82168451220153527</v>
      </c>
      <c r="C1701">
        <f t="shared" si="54"/>
        <v>0.85166277015486724</v>
      </c>
      <c r="D1701">
        <f t="shared" si="54"/>
        <v>61.52484212567402</v>
      </c>
    </row>
    <row r="1702" spans="1:4" x14ac:dyDescent="0.2">
      <c r="A1702">
        <f t="shared" si="53"/>
        <v>5.3124331772201492</v>
      </c>
      <c r="B1702">
        <f t="shared" si="54"/>
        <v>-0.82902321199828444</v>
      </c>
      <c r="C1702">
        <f t="shared" si="54"/>
        <v>0.83400893630279216</v>
      </c>
      <c r="D1702">
        <f t="shared" si="54"/>
        <v>56.530220535897293</v>
      </c>
    </row>
    <row r="1703" spans="1:4" x14ac:dyDescent="0.2">
      <c r="A1703">
        <f t="shared" si="53"/>
        <v>5.3155747698737388</v>
      </c>
      <c r="B1703">
        <f t="shared" si="54"/>
        <v>-0.83642580550766688</v>
      </c>
      <c r="C1703">
        <f t="shared" si="54"/>
        <v>0.81654958335292804</v>
      </c>
      <c r="D1703">
        <f t="shared" si="54"/>
        <v>52.115191549740395</v>
      </c>
    </row>
    <row r="1704" spans="1:4" x14ac:dyDescent="0.2">
      <c r="A1704">
        <f t="shared" si="53"/>
        <v>5.3187163625273284</v>
      </c>
      <c r="B1704">
        <f t="shared" si="54"/>
        <v>-0.84389317761419624</v>
      </c>
      <c r="C1704">
        <f t="shared" si="54"/>
        <v>0.79927956515475029</v>
      </c>
      <c r="D1704">
        <f t="shared" si="54"/>
        <v>48.193405286435983</v>
      </c>
    </row>
    <row r="1705" spans="1:4" x14ac:dyDescent="0.2">
      <c r="A1705">
        <f t="shared" si="53"/>
        <v>5.321857955180918</v>
      </c>
      <c r="B1705">
        <f t="shared" si="54"/>
        <v>-0.85142622733304829</v>
      </c>
      <c r="C1705">
        <f t="shared" si="54"/>
        <v>0.78219384977768625</v>
      </c>
      <c r="D1705">
        <f t="shared" si="54"/>
        <v>44.694012770362939</v>
      </c>
    </row>
    <row r="1706" spans="1:4" x14ac:dyDescent="0.2">
      <c r="A1706">
        <f t="shared" si="53"/>
        <v>5.3249995478345076</v>
      </c>
      <c r="B1706">
        <f t="shared" si="54"/>
        <v>-0.85902586809165837</v>
      </c>
      <c r="C1706">
        <f t="shared" si="54"/>
        <v>0.76528751564642816</v>
      </c>
      <c r="D1706">
        <f t="shared" si="54"/>
        <v>41.558442840008865</v>
      </c>
    </row>
    <row r="1707" spans="1:4" x14ac:dyDescent="0.2">
      <c r="A1707">
        <f t="shared" si="53"/>
        <v>5.3281411404880972</v>
      </c>
      <c r="B1707">
        <f t="shared" si="54"/>
        <v>-0.86669302801778136</v>
      </c>
      <c r="C1707">
        <f t="shared" si="54"/>
        <v>0.74855574780570444</v>
      </c>
      <c r="D1707">
        <f t="shared" si="54"/>
        <v>38.737934668886993</v>
      </c>
    </row>
    <row r="1708" spans="1:4" x14ac:dyDescent="0.2">
      <c r="A1708">
        <f t="shared" si="53"/>
        <v>5.3312827331416868</v>
      </c>
      <c r="B1708">
        <f t="shared" si="54"/>
        <v>-0.87442865023418404</v>
      </c>
      <c r="C1708">
        <f t="shared" si="54"/>
        <v>0.73199383430904297</v>
      </c>
      <c r="D1708">
        <f t="shared" si="54"/>
        <v>36.191630026328916</v>
      </c>
    </row>
    <row r="1709" spans="1:4" x14ac:dyDescent="0.2">
      <c r="A1709">
        <f t="shared" si="53"/>
        <v>5.3344243257952764</v>
      </c>
      <c r="B1709">
        <f t="shared" si="54"/>
        <v>-0.88223369316015199</v>
      </c>
      <c r="C1709">
        <f t="shared" si="54"/>
        <v>0.71559716272630958</v>
      </c>
      <c r="D1709">
        <f t="shared" si="54"/>
        <v>33.88508473009685</v>
      </c>
    </row>
    <row r="1710" spans="1:4" x14ac:dyDescent="0.2">
      <c r="A1710">
        <f t="shared" si="53"/>
        <v>5.337565918448866</v>
      </c>
      <c r="B1710">
        <f t="shared" si="54"/>
        <v>-0.89010913081998622</v>
      </c>
      <c r="C1710">
        <f t="shared" si="54"/>
        <v>0.69936121676503138</v>
      </c>
      <c r="D1710">
        <f t="shared" si="54"/>
        <v>31.789097233981575</v>
      </c>
    </row>
    <row r="1711" spans="1:4" x14ac:dyDescent="0.2">
      <c r="A1711">
        <f t="shared" si="53"/>
        <v>5.3407075111024556</v>
      </c>
      <c r="B1711">
        <f t="shared" si="54"/>
        <v>-0.89805595315868059</v>
      </c>
      <c r="C1711">
        <f t="shared" si="54"/>
        <v>0.68328157300073056</v>
      </c>
      <c r="D1711">
        <f t="shared" si="54"/>
        <v>29.878779418705264</v>
      </c>
    </row>
    <row r="1712" spans="1:4" x14ac:dyDescent="0.2">
      <c r="A1712">
        <f t="shared" si="53"/>
        <v>5.3438491037560452</v>
      </c>
      <c r="B1712">
        <f t="shared" si="54"/>
        <v>-0.90607516636497343</v>
      </c>
      <c r="C1712">
        <f t="shared" si="54"/>
        <v>0.66735389771170273</v>
      </c>
      <c r="D1712">
        <f t="shared" si="54"/>
        <v>28.132813999494822</v>
      </c>
    </row>
    <row r="1713" spans="1:4" x14ac:dyDescent="0.2">
      <c r="A1713">
        <f t="shared" si="53"/>
        <v>5.3469906964096348</v>
      </c>
      <c r="B1713">
        <f t="shared" si="54"/>
        <v>-0.91416779320196895</v>
      </c>
      <c r="C1713">
        <f t="shared" si="54"/>
        <v>0.65157394381386824</v>
      </c>
      <c r="D1713">
        <f t="shared" si="54"/>
        <v>26.532856914529969</v>
      </c>
    </row>
    <row r="1714" spans="1:4" x14ac:dyDescent="0.2">
      <c r="A1714">
        <f t="shared" si="53"/>
        <v>5.3501322890632244</v>
      </c>
      <c r="B1714">
        <f t="shared" si="54"/>
        <v>-0.92233487334553343</v>
      </c>
      <c r="C1714">
        <f t="shared" si="54"/>
        <v>0.63593754789151202</v>
      </c>
      <c r="D1714">
        <f t="shared" si="54"/>
        <v>25.063053224816397</v>
      </c>
    </row>
    <row r="1715" spans="1:4" x14ac:dyDescent="0.2">
      <c r="A1715">
        <f t="shared" si="53"/>
        <v>5.353273881716814</v>
      </c>
      <c r="B1715">
        <f t="shared" si="54"/>
        <v>-0.93057746373068173</v>
      </c>
      <c r="C1715">
        <f t="shared" si="54"/>
        <v>0.62044062731990002</v>
      </c>
      <c r="D1715">
        <f t="shared" si="54"/>
        <v>23.709642537153076</v>
      </c>
    </row>
    <row r="1716" spans="1:4" x14ac:dyDescent="0.2">
      <c r="A1716">
        <f t="shared" si="53"/>
        <v>5.3564154743704036</v>
      </c>
      <c r="B1716">
        <f t="shared" si="54"/>
        <v>-0.93889663890616326</v>
      </c>
      <c r="C1716">
        <f t="shared" si="54"/>
        <v>0.60507917747593587</v>
      </c>
      <c r="D1716">
        <f t="shared" si="54"/>
        <v>22.460635517938453</v>
      </c>
    </row>
    <row r="1717" spans="1:4" x14ac:dyDescent="0.2">
      <c r="A1717">
        <f t="shared" si="53"/>
        <v>5.3595570670239931</v>
      </c>
      <c r="B1717">
        <f t="shared" si="54"/>
        <v>-0.94729349139747931</v>
      </c>
      <c r="C1717">
        <f t="shared" si="54"/>
        <v>0.5898492690331727</v>
      </c>
      <c r="D1717">
        <f t="shared" si="54"/>
        <v>21.305547227662238</v>
      </c>
    </row>
    <row r="1718" spans="1:4" x14ac:dyDescent="0.2">
      <c r="A1718">
        <f t="shared" si="53"/>
        <v>5.3626986596775827</v>
      </c>
      <c r="B1718">
        <f t="shared" si="54"/>
        <v>-0.95576913207855929</v>
      </c>
      <c r="C1718">
        <f t="shared" si="54"/>
        <v>0.57474704533765197</v>
      </c>
      <c r="D1718">
        <f t="shared" si="54"/>
        <v>20.235176149445998</v>
      </c>
    </row>
    <row r="1719" spans="1:4" x14ac:dyDescent="0.2">
      <c r="A1719">
        <f t="shared" si="53"/>
        <v>5.3658402523311723</v>
      </c>
      <c r="B1719">
        <f t="shared" si="54"/>
        <v>-0.96432469055233083</v>
      </c>
      <c r="C1719">
        <f t="shared" si="54"/>
        <v>0.55976871986117982</v>
      </c>
      <c r="D1719">
        <f t="shared" si="54"/>
        <v>19.241420177464295</v>
      </c>
    </row>
    <row r="1720" spans="1:4" x14ac:dyDescent="0.2">
      <c r="A1720">
        <f t="shared" si="53"/>
        <v>5.3689818449847619</v>
      </c>
      <c r="B1720">
        <f t="shared" si="54"/>
        <v>-0.97296131554043541</v>
      </c>
      <c r="C1720">
        <f t="shared" si="54"/>
        <v>0.54491057372879548</v>
      </c>
      <c r="D1720">
        <f t="shared" si="54"/>
        <v>18.317122665365293</v>
      </c>
    </row>
    <row r="1721" spans="1:4" x14ac:dyDescent="0.2">
      <c r="A1721">
        <f t="shared" si="53"/>
        <v>5.3721234376383515</v>
      </c>
      <c r="B1721">
        <f t="shared" si="54"/>
        <v>-0.98168017528233531</v>
      </c>
      <c r="C1721">
        <f t="shared" si="54"/>
        <v>0.53016895331730807</v>
      </c>
      <c r="D1721">
        <f t="shared" si="54"/>
        <v>17.455943050804059</v>
      </c>
    </row>
    <row r="1722" spans="1:4" x14ac:dyDescent="0.2">
      <c r="A1722">
        <f t="shared" si="53"/>
        <v>5.3752650302919411</v>
      </c>
      <c r="B1722">
        <f t="shared" si="54"/>
        <v>-0.99048245794408196</v>
      </c>
      <c r="C1722">
        <f t="shared" si="54"/>
        <v>0.51554026792190832</v>
      </c>
      <c r="D1722">
        <f t="shared" si="54"/>
        <v>16.652247672570425</v>
      </c>
    </row>
    <row r="1723" spans="1:4" x14ac:dyDescent="0.2">
      <c r="A1723">
        <f t="shared" si="53"/>
        <v>5.3784066229455307</v>
      </c>
      <c r="B1723">
        <f t="shared" si="54"/>
        <v>-0.99936937203700171</v>
      </c>
      <c r="C1723">
        <f t="shared" si="54"/>
        <v>0.50102098748797286</v>
      </c>
      <c r="D1723">
        <f t="shared" si="54"/>
        <v>15.901017257156102</v>
      </c>
    </row>
    <row r="1724" spans="1:4" x14ac:dyDescent="0.2">
      <c r="A1724">
        <f t="shared" si="53"/>
        <v>5.3815482155991203</v>
      </c>
      <c r="B1724">
        <f t="shared" si="54"/>
        <v>-1.0083421468465925</v>
      </c>
      <c r="C1724">
        <f t="shared" si="54"/>
        <v>0.48660764040529758</v>
      </c>
      <c r="D1724">
        <f t="shared" si="54"/>
        <v>15.197768228387734</v>
      </c>
    </row>
    <row r="1725" spans="1:4" x14ac:dyDescent="0.2">
      <c r="A1725">
        <f t="shared" si="53"/>
        <v>5.3846898082527099</v>
      </c>
      <c r="B1725">
        <f t="shared" si="54"/>
        <v>-1.0174020328719018</v>
      </c>
      <c r="C1725">
        <f t="shared" si="54"/>
        <v>0.47229681136209334</v>
      </c>
      <c r="D1725">
        <f t="shared" si="54"/>
        <v>14.538485529072958</v>
      </c>
    </row>
    <row r="1726" spans="1:4" x14ac:dyDescent="0.2">
      <c r="A1726">
        <f t="shared" si="53"/>
        <v>5.3878314009062995</v>
      </c>
      <c r="B1726">
        <f t="shared" si="54"/>
        <v>-1.0265503022756919</v>
      </c>
      <c r="C1726">
        <f t="shared" si="54"/>
        <v>0.45808513925618888</v>
      </c>
      <c r="D1726">
        <f t="shared" si="54"/>
        <v>13.919565069387179</v>
      </c>
    </row>
    <row r="1727" spans="1:4" x14ac:dyDescent="0.2">
      <c r="A1727">
        <f t="shared" si="53"/>
        <v>5.3909729935598891</v>
      </c>
      <c r="B1727">
        <f t="shared" si="54"/>
        <v>-1.0357882493456936</v>
      </c>
      <c r="C1727">
        <f t="shared" si="54"/>
        <v>0.44396931516096916</v>
      </c>
      <c r="D1727">
        <f t="shared" si="54"/>
        <v>13.337764257070846</v>
      </c>
    </row>
    <row r="1728" spans="1:4" x14ac:dyDescent="0.2">
      <c r="A1728">
        <f t="shared" si="53"/>
        <v>5.3941145862134787</v>
      </c>
      <c r="B1728">
        <f t="shared" si="54"/>
        <v>-1.0451171909672612</v>
      </c>
      <c r="C1728">
        <f t="shared" si="54"/>
        <v>0.42994608034368048</v>
      </c>
      <c r="D1728">
        <f t="shared" si="54"/>
        <v>12.790159337953607</v>
      </c>
    </row>
    <row r="1729" spans="1:4" x14ac:dyDescent="0.2">
      <c r="A1729">
        <f t="shared" si="53"/>
        <v>5.3972561788670683</v>
      </c>
      <c r="B1729">
        <f t="shared" si="54"/>
        <v>-1.0545384671077562</v>
      </c>
      <c r="C1729">
        <f t="shared" si="54"/>
        <v>0.41601222433380963</v>
      </c>
      <c r="D1729">
        <f t="shared" si="54"/>
        <v>12.274108496004585</v>
      </c>
    </row>
    <row r="1730" spans="1:4" x14ac:dyDescent="0.2">
      <c r="A1730">
        <f t="shared" si="53"/>
        <v>5.4003977715206579</v>
      </c>
      <c r="B1730">
        <f t="shared" si="54"/>
        <v>-1.0640534413129901</v>
      </c>
      <c r="C1730">
        <f t="shared" si="54"/>
        <v>0.40216458303933361</v>
      </c>
      <c r="D1730">
        <f t="shared" si="54"/>
        <v>11.7872198410635</v>
      </c>
    </row>
    <row r="1731" spans="1:4" x14ac:dyDescent="0.2">
      <c r="A1731">
        <f t="shared" si="53"/>
        <v>5.4035393641742475</v>
      </c>
      <c r="B1731">
        <f t="shared" si="54"/>
        <v>-1.0736635012160798</v>
      </c>
      <c r="C1731">
        <f t="shared" si="54"/>
        <v>0.38840003690871028</v>
      </c>
      <c r="D1731">
        <f t="shared" si="54"/>
        <v>11.327323558106405</v>
      </c>
    </row>
    <row r="1732" spans="1:4" x14ac:dyDescent="0.2">
      <c r="A1732">
        <f t="shared" si="53"/>
        <v>5.4066809568278371</v>
      </c>
      <c r="B1732">
        <f t="shared" si="54"/>
        <v>-1.0833700590590603</v>
      </c>
      <c r="C1732">
        <f t="shared" si="54"/>
        <v>0.37471550913655588</v>
      </c>
      <c r="D1732">
        <f t="shared" si="54"/>
        <v>10.892447611060659</v>
      </c>
    </row>
    <row r="1733" spans="1:4" x14ac:dyDescent="0.2">
      <c r="A1733">
        <f t="shared" si="53"/>
        <v>5.4098225494814267</v>
      </c>
      <c r="B1733">
        <f t="shared" si="54"/>
        <v>-1.0931745522276337</v>
      </c>
      <c r="C1733">
        <f t="shared" si="54"/>
        <v>0.36110796391102418</v>
      </c>
      <c r="D1733">
        <f t="shared" si="54"/>
        <v>10.480796491986496</v>
      </c>
    </row>
    <row r="1734" spans="1:4" x14ac:dyDescent="0.2">
      <c r="A1734">
        <f t="shared" si="53"/>
        <v>5.4129641421350163</v>
      </c>
      <c r="B1734">
        <f t="shared" si="54"/>
        <v>-1.1030784437994317</v>
      </c>
      <c r="C1734">
        <f t="shared" si="54"/>
        <v>0.3475744047009714</v>
      </c>
      <c r="D1734">
        <f t="shared" si="54"/>
        <v>10.090732587063457</v>
      </c>
    </row>
    <row r="1735" spans="1:4" x14ac:dyDescent="0.2">
      <c r="A1735">
        <f t="shared" si="53"/>
        <v>5.4161057347886059</v>
      </c>
      <c r="B1735">
        <f t="shared" si="54"/>
        <v>-1.1130832231061798</v>
      </c>
      <c r="C1735">
        <f t="shared" si="54"/>
        <v>0.33411187258104835</v>
      </c>
      <c r="D1735">
        <f t="shared" si="54"/>
        <v>9.7207597974845594</v>
      </c>
    </row>
    <row r="1736" spans="1:4" x14ac:dyDescent="0.2">
      <c r="A1736">
        <f t="shared" si="53"/>
        <v>5.4192473274421955</v>
      </c>
      <c r="B1736">
        <f t="shared" si="54"/>
        <v>-1.1231904063101759</v>
      </c>
      <c r="C1736">
        <f t="shared" si="54"/>
        <v>0.32071744459292956</v>
      </c>
      <c r="D1736">
        <f t="shared" si="54"/>
        <v>9.3695091087170113</v>
      </c>
    </row>
    <row r="1737" spans="1:4" x14ac:dyDescent="0.2">
      <c r="A1737">
        <f t="shared" si="53"/>
        <v>5.4223889200957851</v>
      </c>
      <c r="B1737">
        <f t="shared" si="54"/>
        <v>-1.1334015369954937</v>
      </c>
      <c r="C1737">
        <f t="shared" si="54"/>
        <v>0.30738823214093625</v>
      </c>
      <c r="D1737">
        <f t="shared" si="54"/>
        <v>9.0357258476770195</v>
      </c>
    </row>
    <row r="1738" spans="1:4" x14ac:dyDescent="0.2">
      <c r="A1738">
        <f t="shared" si="53"/>
        <v>5.4255305127493747</v>
      </c>
      <c r="B1738">
        <f t="shared" si="54"/>
        <v>-1.1437181867743558</v>
      </c>
      <c r="C1738">
        <f t="shared" si="54"/>
        <v>0.29412137942037148</v>
      </c>
      <c r="D1738">
        <f t="shared" si="54"/>
        <v>8.718258405897922</v>
      </c>
    </row>
    <row r="1739" spans="1:4" x14ac:dyDescent="0.2">
      <c r="A1739">
        <f t="shared" si="53"/>
        <v>5.4286721054029643</v>
      </c>
      <c r="B1739">
        <f t="shared" si="54"/>
        <v>-1.1541419559091071</v>
      </c>
      <c r="C1739">
        <f t="shared" si="54"/>
        <v>0.28091406187693141</v>
      </c>
      <c r="D1739">
        <f t="shared" si="54"/>
        <v>8.416048239056428</v>
      </c>
    </row>
    <row r="1740" spans="1:4" x14ac:dyDescent="0.2">
      <c r="A1740">
        <f t="shared" si="53"/>
        <v>5.4318136980565539</v>
      </c>
      <c r="B1740">
        <f t="shared" si="54"/>
        <v>-1.1646744739502681</v>
      </c>
      <c r="C1740">
        <f t="shared" si="54"/>
        <v>0.26776348469560712</v>
      </c>
      <c r="D1740">
        <f t="shared" si="54"/>
        <v>8.1281209803857006</v>
      </c>
    </row>
    <row r="1741" spans="1:4" x14ac:dyDescent="0.2">
      <c r="A1741">
        <f t="shared" ref="A1741:A1804" si="55">A1740+B$3</f>
        <v>5.4349552907101435</v>
      </c>
      <c r="B1741">
        <f t="shared" ref="B1741:D1804" si="56">-B$8*COS(B$8*$A1741)/POWER(SIN(B$8*$A1741),2)</f>
        <v>-1.1753174003911293</v>
      </c>
      <c r="C1741">
        <f t="shared" si="56"/>
        <v>0.25466688131753612</v>
      </c>
      <c r="D1741">
        <f t="shared" si="56"/>
        <v>7.853578528398919</v>
      </c>
    </row>
    <row r="1742" spans="1:4" x14ac:dyDescent="0.2">
      <c r="A1742">
        <f t="shared" si="55"/>
        <v>5.4380968833637331</v>
      </c>
      <c r="B1742">
        <f t="shared" si="56"/>
        <v>-1.1860724253393942</v>
      </c>
      <c r="C1742">
        <f t="shared" si="56"/>
        <v>0.24162151198330392</v>
      </c>
      <c r="D1742">
        <f t="shared" si="56"/>
        <v>7.5915919887253285</v>
      </c>
    </row>
    <row r="1743" spans="1:4" x14ac:dyDescent="0.2">
      <c r="A1743">
        <f t="shared" si="55"/>
        <v>5.4412384760173227</v>
      </c>
      <c r="B1743">
        <f t="shared" si="56"/>
        <v>-1.1969412702063682</v>
      </c>
      <c r="C1743">
        <f t="shared" si="56"/>
        <v>0.22862466230123815</v>
      </c>
      <c r="D1743">
        <f t="shared" si="56"/>
        <v>7.3413953662828586</v>
      </c>
    </row>
    <row r="1744" spans="1:4" x14ac:dyDescent="0.2">
      <c r="A1744">
        <f t="shared" si="55"/>
        <v>5.4443800686709123</v>
      </c>
      <c r="B1744">
        <f t="shared" si="56"/>
        <v>-1.2079256884142313</v>
      </c>
      <c r="C1744">
        <f t="shared" si="56"/>
        <v>0.21567364183927512</v>
      </c>
      <c r="D1744">
        <f t="shared" si="56"/>
        <v>7.1022799179897875</v>
      </c>
    </row>
    <row r="1745" spans="1:4" x14ac:dyDescent="0.2">
      <c r="A1745">
        <f t="shared" si="55"/>
        <v>5.4475216613245019</v>
      </c>
      <c r="B1745">
        <f t="shared" si="56"/>
        <v>-1.2190274661219316</v>
      </c>
      <c r="C1745">
        <f t="shared" si="56"/>
        <v>0.20276578273901255</v>
      </c>
      <c r="D1745">
        <f t="shared" si="56"/>
        <v>6.8735890881235866</v>
      </c>
    </row>
    <row r="1746" spans="1:4" x14ac:dyDescent="0.2">
      <c r="A1746">
        <f t="shared" si="55"/>
        <v>5.4506632539780915</v>
      </c>
      <c r="B1746">
        <f t="shared" si="56"/>
        <v>-1.2302484229702677</v>
      </c>
      <c r="C1746">
        <f t="shared" si="56"/>
        <v>0.18989843835059733</v>
      </c>
      <c r="D1746">
        <f t="shared" si="56"/>
        <v>6.6547139586234243</v>
      </c>
    </row>
    <row r="1747" spans="1:4" x14ac:dyDescent="0.2">
      <c r="A1747">
        <f t="shared" si="55"/>
        <v>5.4538048466316811</v>
      </c>
      <c r="B1747">
        <f t="shared" si="56"/>
        <v>-1.2415904128467419</v>
      </c>
      <c r="C1747">
        <f t="shared" si="56"/>
        <v>0.17706898188712755</v>
      </c>
      <c r="D1747">
        <f t="shared" si="56"/>
        <v>6.4450891553511154</v>
      </c>
    </row>
    <row r="1748" spans="1:4" x14ac:dyDescent="0.2">
      <c r="A1748">
        <f t="shared" si="55"/>
        <v>5.4569464392852707</v>
      </c>
      <c r="B1748">
        <f t="shared" si="56"/>
        <v>-1.2530553246707845</v>
      </c>
      <c r="C1748">
        <f t="shared" si="56"/>
        <v>0.16427480509727721</v>
      </c>
      <c r="D1748">
        <f t="shared" si="56"/>
        <v>6.2441891588238301</v>
      </c>
    </row>
    <row r="1749" spans="1:4" x14ac:dyDescent="0.2">
      <c r="A1749">
        <f t="shared" si="55"/>
        <v>5.4600880319388603</v>
      </c>
      <c r="B1749">
        <f t="shared" si="56"/>
        <v>-1.2646450831999778</v>
      </c>
      <c r="C1749">
        <f t="shared" si="56"/>
        <v>0.15151331695487844</v>
      </c>
      <c r="D1749">
        <f t="shared" si="56"/>
        <v>6.0515249743764388</v>
      </c>
    </row>
    <row r="1750" spans="1:4" x14ac:dyDescent="0.2">
      <c r="A1750">
        <f t="shared" si="55"/>
        <v>5.4632296245924499</v>
      </c>
      <c r="B1750">
        <f t="shared" si="56"/>
        <v>-1.2763616498579193</v>
      </c>
      <c r="C1750">
        <f t="shared" si="56"/>
        <v>0.13878194236422173</v>
      </c>
      <c r="D1750">
        <f t="shared" si="56"/>
        <v>5.866641122281127</v>
      </c>
    </row>
    <row r="1751" spans="1:4" x14ac:dyDescent="0.2">
      <c r="A1751">
        <f t="shared" si="55"/>
        <v>5.4663712172460395</v>
      </c>
      <c r="B1751">
        <f t="shared" si="56"/>
        <v>-1.2882070235843937</v>
      </c>
      <c r="C1751">
        <f t="shared" si="56"/>
        <v>0.12607812087985809</v>
      </c>
      <c r="D1751">
        <f t="shared" si="56"/>
        <v>5.6891129131579072</v>
      </c>
    </row>
    <row r="1752" spans="1:4" x14ac:dyDescent="0.2">
      <c r="A1752">
        <f t="shared" si="55"/>
        <v>5.4695128098996291</v>
      </c>
      <c r="B1752">
        <f t="shared" si="56"/>
        <v>-1.3001832417085475</v>
      </c>
      <c r="C1752">
        <f t="shared" si="56"/>
        <v>0.11339930543970725</v>
      </c>
      <c r="D1752">
        <f t="shared" si="56"/>
        <v>5.5185439781827625</v>
      </c>
    </row>
    <row r="1753" spans="1:4" x14ac:dyDescent="0.2">
      <c r="A1753">
        <f t="shared" si="55"/>
        <v>5.4726544025532187</v>
      </c>
      <c r="B1753">
        <f t="shared" si="56"/>
        <v>-1.3122923808457758</v>
      </c>
      <c r="C1753">
        <f t="shared" si="56"/>
        <v>0.10074296111029651</v>
      </c>
      <c r="D1753">
        <f t="shared" si="56"/>
        <v>5.3545640272141224</v>
      </c>
    </row>
    <row r="1754" spans="1:4" x14ac:dyDescent="0.2">
      <c r="A1754">
        <f t="shared" si="55"/>
        <v>5.4757959952068083</v>
      </c>
      <c r="B1754">
        <f t="shared" si="56"/>
        <v>-1.3245365578190629</v>
      </c>
      <c r="C1754">
        <f t="shared" si="56"/>
        <v>8.8106563842972024E-2</v>
      </c>
      <c r="D1754">
        <f t="shared" si="56"/>
        <v>5.1968268111106575</v>
      </c>
    </row>
    <row r="1755" spans="1:4" x14ac:dyDescent="0.2">
      <c r="A1755">
        <f t="shared" si="55"/>
        <v>5.4789375878603979</v>
      </c>
      <c r="B1755">
        <f t="shared" si="56"/>
        <v>-1.3369179306055472</v>
      </c>
      <c r="C1755">
        <f t="shared" si="56"/>
        <v>7.5487599239940709E-2</v>
      </c>
      <c r="D1755">
        <f t="shared" si="56"/>
        <v>5.0450082672525047</v>
      </c>
    </row>
    <row r="1756" spans="1:4" x14ac:dyDescent="0.2">
      <c r="A1756">
        <f t="shared" si="55"/>
        <v>5.4820791805139875</v>
      </c>
      <c r="B1756">
        <f t="shared" si="56"/>
        <v>-1.3494386993090937</v>
      </c>
      <c r="C1756">
        <f t="shared" si="56"/>
        <v>6.2883561329014556E-2</v>
      </c>
      <c r="D1756">
        <f t="shared" si="56"/>
        <v>4.898804829677565</v>
      </c>
    </row>
    <row r="1757" spans="1:4" x14ac:dyDescent="0.2">
      <c r="A1757">
        <f t="shared" si="55"/>
        <v>5.4852207731675771</v>
      </c>
      <c r="B1757">
        <f t="shared" si="56"/>
        <v>-1.3621011071597073</v>
      </c>
      <c r="C1757">
        <f t="shared" si="56"/>
        <v>5.0291951345942464E-2</v>
      </c>
      <c r="D1757">
        <f t="shared" si="56"/>
        <v>4.757931887336083</v>
      </c>
    </row>
    <row r="1758" spans="1:4" x14ac:dyDescent="0.2">
      <c r="A1758">
        <f t="shared" si="55"/>
        <v>5.4883623658211667</v>
      </c>
      <c r="B1758">
        <f t="shared" si="56"/>
        <v>-1.3749074415406242</v>
      </c>
      <c r="C1758">
        <f t="shared" si="56"/>
        <v>3.7710276523225658E-2</v>
      </c>
      <c r="D1758">
        <f t="shared" si="56"/>
        <v>4.6221223758066925</v>
      </c>
    </row>
    <row r="1759" spans="1:4" x14ac:dyDescent="0.2">
      <c r="A1759">
        <f t="shared" si="55"/>
        <v>5.4915039584747563</v>
      </c>
      <c r="B1759">
        <f t="shared" si="56"/>
        <v>-1.3878600350439754</v>
      </c>
      <c r="C1759">
        <f t="shared" si="56"/>
        <v>2.5136048884321301E-2</v>
      </c>
      <c r="D1759">
        <f t="shared" si="56"/>
        <v>4.491125489425448</v>
      </c>
    </row>
    <row r="1760" spans="1:4" x14ac:dyDescent="0.2">
      <c r="A1760">
        <f t="shared" si="55"/>
        <v>5.4946455511283459</v>
      </c>
      <c r="B1760">
        <f t="shared" si="56"/>
        <v>-1.4009612665559255</v>
      </c>
      <c r="C1760">
        <f t="shared" si="56"/>
        <v>1.2566784042147805E-2</v>
      </c>
      <c r="D1760">
        <f t="shared" si="56"/>
        <v>4.3647055022001258</v>
      </c>
    </row>
    <row r="1761" spans="1:4" x14ac:dyDescent="0.2">
      <c r="A1761">
        <f t="shared" si="55"/>
        <v>5.4977871437819354</v>
      </c>
      <c r="B1761">
        <f t="shared" si="56"/>
        <v>-1.4142135623722349</v>
      </c>
      <c r="C1761">
        <f t="shared" si="56"/>
        <v>8.1087632268495025E-13</v>
      </c>
      <c r="D1761">
        <f t="shared" si="56"/>
        <v>4.2426406871270137</v>
      </c>
    </row>
    <row r="1762" spans="1:4" x14ac:dyDescent="0.2">
      <c r="A1762">
        <f t="shared" si="55"/>
        <v>5.500928736435525</v>
      </c>
      <c r="B1762">
        <f t="shared" si="56"/>
        <v>-1.4276193973452269</v>
      </c>
      <c r="C1762">
        <f t="shared" si="56"/>
        <v>-1.2566784040525891E-2</v>
      </c>
      <c r="D1762">
        <f t="shared" si="56"/>
        <v>4.1247223246318558</v>
      </c>
    </row>
    <row r="1763" spans="1:4" x14ac:dyDescent="0.2">
      <c r="A1763">
        <f t="shared" si="55"/>
        <v>5.5040703290891146</v>
      </c>
      <c r="B1763">
        <f t="shared" si="56"/>
        <v>-1.4411812960631716</v>
      </c>
      <c r="C1763">
        <f t="shared" si="56"/>
        <v>-2.5136048882698912E-2</v>
      </c>
      <c r="D1763">
        <f t="shared" si="56"/>
        <v>4.0107537918262723</v>
      </c>
    </row>
    <row r="1764" spans="1:4" x14ac:dyDescent="0.2">
      <c r="A1764">
        <f t="shared" si="55"/>
        <v>5.5072119217427042</v>
      </c>
      <c r="B1764">
        <f t="shared" si="56"/>
        <v>-1.4549018340631426</v>
      </c>
      <c r="C1764">
        <f t="shared" si="56"/>
        <v>-3.771027652160247E-2</v>
      </c>
      <c r="D1764">
        <f t="shared" si="56"/>
        <v>3.900549725134979</v>
      </c>
    </row>
    <row r="1765" spans="1:4" x14ac:dyDescent="0.2">
      <c r="A1765">
        <f t="shared" si="55"/>
        <v>5.5103535143962938</v>
      </c>
      <c r="B1765">
        <f t="shared" si="56"/>
        <v>-1.4687836390784341</v>
      </c>
      <c r="C1765">
        <f t="shared" si="56"/>
        <v>-5.0291951344318138E-2</v>
      </c>
      <c r="D1765">
        <f t="shared" si="56"/>
        <v>3.793935249608948</v>
      </c>
    </row>
    <row r="1766" spans="1:4" x14ac:dyDescent="0.2">
      <c r="A1766">
        <f t="shared" si="55"/>
        <v>5.5134951070498834</v>
      </c>
      <c r="B1766">
        <f t="shared" si="56"/>
        <v>-1.4828293923216738</v>
      </c>
      <c r="C1766">
        <f t="shared" si="56"/>
        <v>-6.2883561327388787E-2</v>
      </c>
      <c r="D1766">
        <f t="shared" si="56"/>
        <v>3.6907452689195481</v>
      </c>
    </row>
    <row r="1767" spans="1:4" x14ac:dyDescent="0.2">
      <c r="A1767">
        <f t="shared" si="55"/>
        <v>5.516636699703473</v>
      </c>
      <c r="B1767">
        <f t="shared" si="56"/>
        <v>-1.4970418298047967</v>
      </c>
      <c r="C1767">
        <f t="shared" si="56"/>
        <v>-7.5487599238313177E-2</v>
      </c>
      <c r="D1767">
        <f t="shared" si="56"/>
        <v>3.5908238106275561</v>
      </c>
    </row>
    <row r="1768" spans="1:4" x14ac:dyDescent="0.2">
      <c r="A1768">
        <f t="shared" si="55"/>
        <v>5.5197782923570626</v>
      </c>
      <c r="B1768">
        <f t="shared" si="56"/>
        <v>-1.5114237436971056</v>
      </c>
      <c r="C1768">
        <f t="shared" si="56"/>
        <v>-8.8106563841342411E-2</v>
      </c>
      <c r="D1768">
        <f t="shared" si="56"/>
        <v>3.4940234218590116</v>
      </c>
    </row>
    <row r="1769" spans="1:4" x14ac:dyDescent="0.2">
      <c r="A1769">
        <f t="shared" si="55"/>
        <v>5.5229198850106522</v>
      </c>
      <c r="B1769">
        <f t="shared" si="56"/>
        <v>-1.5259779837226746</v>
      </c>
      <c r="C1769">
        <f t="shared" si="56"/>
        <v>-0.10074296110866449</v>
      </c>
      <c r="D1769">
        <f t="shared" si="56"/>
        <v>3.4002046109944195</v>
      </c>
    </row>
    <row r="1770" spans="1:4" x14ac:dyDescent="0.2">
      <c r="A1770">
        <f t="shared" si="55"/>
        <v>5.5260614776642418</v>
      </c>
      <c r="B1770">
        <f t="shared" si="56"/>
        <v>-1.5407074585984022</v>
      </c>
      <c r="C1770">
        <f t="shared" si="56"/>
        <v>-0.1133993054380725</v>
      </c>
      <c r="D1770">
        <f t="shared" si="56"/>
        <v>3.3092353314060112</v>
      </c>
    </row>
    <row r="1771" spans="1:4" x14ac:dyDescent="0.2">
      <c r="A1771">
        <f t="shared" si="55"/>
        <v>5.5292030703178314</v>
      </c>
      <c r="B1771">
        <f t="shared" si="56"/>
        <v>-1.555615137514081</v>
      </c>
      <c r="C1771">
        <f t="shared" si="56"/>
        <v>-0.12607812087822026</v>
      </c>
      <c r="D1771">
        <f t="shared" si="56"/>
        <v>3.22099050365571</v>
      </c>
    </row>
    <row r="1772" spans="1:4" x14ac:dyDescent="0.2">
      <c r="A1772">
        <f t="shared" si="55"/>
        <v>5.532344662971421</v>
      </c>
      <c r="B1772">
        <f t="shared" si="56"/>
        <v>-1.570704051655883</v>
      </c>
      <c r="C1772">
        <f t="shared" si="56"/>
        <v>-0.13878194236258051</v>
      </c>
      <c r="D1772">
        <f t="shared" si="56"/>
        <v>3.1353515729090509</v>
      </c>
    </row>
    <row r="1773" spans="1:4" x14ac:dyDescent="0.2">
      <c r="A1773">
        <f t="shared" si="55"/>
        <v>5.5354862556250106</v>
      </c>
      <c r="B1773">
        <f t="shared" si="56"/>
        <v>-1.5859772957747327</v>
      </c>
      <c r="C1773">
        <f t="shared" si="56"/>
        <v>-0.1515133169532335</v>
      </c>
      <c r="D1773">
        <f t="shared" si="56"/>
        <v>3.0522060986227482</v>
      </c>
    </row>
    <row r="1774" spans="1:4" x14ac:dyDescent="0.2">
      <c r="A1774">
        <f t="shared" si="55"/>
        <v>5.5386278482786002</v>
      </c>
      <c r="B1774">
        <f t="shared" si="56"/>
        <v>-1.6014380298010733</v>
      </c>
      <c r="C1774">
        <f t="shared" si="56"/>
        <v>-0.16427480509562822</v>
      </c>
      <c r="D1774">
        <f t="shared" si="56"/>
        <v>2.971447373839101</v>
      </c>
    </row>
    <row r="1775" spans="1:4" x14ac:dyDescent="0.2">
      <c r="A1775">
        <f t="shared" si="55"/>
        <v>5.5417694409321898</v>
      </c>
      <c r="B1775">
        <f t="shared" si="56"/>
        <v>-1.6170894805076224</v>
      </c>
      <c r="C1775">
        <f t="shared" si="56"/>
        <v>-0.17706898188547415</v>
      </c>
      <c r="D1775">
        <f t="shared" si="56"/>
        <v>2.8929740716636423</v>
      </c>
    </row>
    <row r="1776" spans="1:4" x14ac:dyDescent="0.2">
      <c r="A1776">
        <f t="shared" si="55"/>
        <v>5.5449110335857794</v>
      </c>
      <c r="B1776">
        <f t="shared" si="56"/>
        <v>-1.6329349432217353</v>
      </c>
      <c r="C1776">
        <f t="shared" si="56"/>
        <v>-0.18989843834893919</v>
      </c>
      <c r="D1776">
        <f t="shared" si="56"/>
        <v>2.8166899167249682</v>
      </c>
    </row>
    <row r="1777" spans="1:4" x14ac:dyDescent="0.2">
      <c r="A1777">
        <f t="shared" si="55"/>
        <v>5.548052626239369</v>
      </c>
      <c r="B1777">
        <f t="shared" si="56"/>
        <v>-1.6489777835890826</v>
      </c>
      <c r="C1777">
        <f t="shared" si="56"/>
        <v>-0.20276578273734941</v>
      </c>
      <c r="D1777">
        <f t="shared" si="56"/>
        <v>2.7425033796121947</v>
      </c>
    </row>
    <row r="1778" spans="1:4" x14ac:dyDescent="0.2">
      <c r="A1778">
        <f t="shared" si="55"/>
        <v>5.5511942188929586</v>
      </c>
      <c r="B1778">
        <f t="shared" si="56"/>
        <v>-1.6652214393904146</v>
      </c>
      <c r="C1778">
        <f t="shared" si="56"/>
        <v>-0.21567364183760659</v>
      </c>
      <c r="D1778">
        <f t="shared" si="56"/>
        <v>2.6703273924660911</v>
      </c>
    </row>
    <row r="1779" spans="1:4" x14ac:dyDescent="0.2">
      <c r="A1779">
        <f t="shared" si="55"/>
        <v>5.5543358115465482</v>
      </c>
      <c r="B1779">
        <f t="shared" si="56"/>
        <v>-1.681669422413234</v>
      </c>
      <c r="C1779">
        <f t="shared" si="56"/>
        <v>-0.22862466229956388</v>
      </c>
      <c r="D1779">
        <f t="shared" si="56"/>
        <v>2.6000790840593009</v>
      </c>
    </row>
    <row r="1780" spans="1:4" x14ac:dyDescent="0.2">
      <c r="A1780">
        <f t="shared" si="55"/>
        <v>5.5574774042001378</v>
      </c>
      <c r="B1780">
        <f t="shared" si="56"/>
        <v>-1.6983253203802982</v>
      </c>
      <c r="C1780">
        <f t="shared" si="56"/>
        <v>-0.24162151198162352</v>
      </c>
      <c r="D1780">
        <f t="shared" si="56"/>
        <v>2.5316795328484023</v>
      </c>
    </row>
    <row r="1781" spans="1:4" x14ac:dyDescent="0.2">
      <c r="A1781">
        <f t="shared" si="55"/>
        <v>5.5606189968537274</v>
      </c>
      <c r="B1781">
        <f t="shared" si="56"/>
        <v>-1.7151927989369156</v>
      </c>
      <c r="C1781">
        <f t="shared" si="56"/>
        <v>-0.25466688131584936</v>
      </c>
      <c r="D1781">
        <f t="shared" si="56"/>
        <v>2.4650535366102586</v>
      </c>
    </row>
    <row r="1782" spans="1:4" x14ac:dyDescent="0.2">
      <c r="A1782">
        <f t="shared" si="55"/>
        <v>5.563760589507317</v>
      </c>
      <c r="B1782">
        <f t="shared" si="56"/>
        <v>-1.7322756036991103</v>
      </c>
      <c r="C1782">
        <f t="shared" si="56"/>
        <v>-0.26776348469391353</v>
      </c>
      <c r="D1782">
        <f t="shared" si="56"/>
        <v>2.4001293973958031</v>
      </c>
    </row>
    <row r="1783" spans="1:4" x14ac:dyDescent="0.2">
      <c r="A1783">
        <f t="shared" si="55"/>
        <v>5.5669021821609066</v>
      </c>
      <c r="B1783">
        <f t="shared" si="56"/>
        <v>-1.7495775623647818</v>
      </c>
      <c r="C1783">
        <f t="shared" si="56"/>
        <v>-0.2809140618752306</v>
      </c>
      <c r="D1783">
        <f t="shared" si="56"/>
        <v>2.3368387206404604</v>
      </c>
    </row>
    <row r="1784" spans="1:4" x14ac:dyDescent="0.2">
      <c r="A1784">
        <f t="shared" si="55"/>
        <v>5.5700437748144962</v>
      </c>
      <c r="B1784">
        <f t="shared" si="56"/>
        <v>-1.7671025868901007</v>
      </c>
      <c r="C1784">
        <f t="shared" si="56"/>
        <v>-0.29412137941866323</v>
      </c>
      <c r="D1784">
        <f t="shared" si="56"/>
        <v>2.2751162273696006</v>
      </c>
    </row>
    <row r="1785" spans="1:4" x14ac:dyDescent="0.2">
      <c r="A1785">
        <f t="shared" si="55"/>
        <v>5.5731853674680858</v>
      </c>
      <c r="B1785">
        <f t="shared" si="56"/>
        <v>-1.7848546757334347</v>
      </c>
      <c r="C1785">
        <f t="shared" si="56"/>
        <v>-0.30738823213922017</v>
      </c>
      <c r="D1785">
        <f t="shared" si="56"/>
        <v>2.2148995785244825</v>
      </c>
    </row>
    <row r="1786" spans="1:4" x14ac:dyDescent="0.2">
      <c r="A1786">
        <f t="shared" si="55"/>
        <v>5.5763269601216754</v>
      </c>
      <c r="B1786">
        <f t="shared" si="56"/>
        <v>-1.8028379161692312</v>
      </c>
      <c r="C1786">
        <f t="shared" si="56"/>
        <v>-0.32071744459120521</v>
      </c>
      <c r="D1786">
        <f t="shared" si="56"/>
        <v>2.1561292105160597</v>
      </c>
    </row>
    <row r="1787" spans="1:4" x14ac:dyDescent="0.2">
      <c r="A1787">
        <f t="shared" si="55"/>
        <v>5.579468552775265</v>
      </c>
      <c r="B1787">
        <f t="shared" si="56"/>
        <v>-1.8210564866743508</v>
      </c>
      <c r="C1787">
        <f t="shared" si="56"/>
        <v>-0.33411187257931541</v>
      </c>
      <c r="D1787">
        <f t="shared" si="56"/>
        <v>2.098748181185631</v>
      </c>
    </row>
    <row r="1788" spans="1:4" x14ac:dyDescent="0.2">
      <c r="A1788">
        <f t="shared" si="55"/>
        <v>5.5826101454288546</v>
      </c>
      <c r="B1788">
        <f t="shared" si="56"/>
        <v>-1.8395146593894534</v>
      </c>
      <c r="C1788">
        <f t="shared" si="56"/>
        <v>-0.34757440469922946</v>
      </c>
      <c r="D1788">
        <f t="shared" si="56"/>
        <v>2.0427020254193087</v>
      </c>
    </row>
    <row r="1789" spans="1:4" x14ac:dyDescent="0.2">
      <c r="A1789">
        <f t="shared" si="55"/>
        <v>5.5857517380824442</v>
      </c>
      <c r="B1789">
        <f t="shared" si="56"/>
        <v>-1.8582168026581583</v>
      </c>
      <c r="C1789">
        <f t="shared" si="56"/>
        <v>-0.36110796390927297</v>
      </c>
      <c r="D1789">
        <f t="shared" si="56"/>
        <v>1.9879386197223743</v>
      </c>
    </row>
    <row r="1790" spans="1:4" x14ac:dyDescent="0.2">
      <c r="A1790">
        <f t="shared" si="55"/>
        <v>5.5888933307360338</v>
      </c>
      <c r="B1790">
        <f t="shared" si="56"/>
        <v>-1.877167383646789</v>
      </c>
      <c r="C1790">
        <f t="shared" si="56"/>
        <v>-0.37471550913479479</v>
      </c>
      <c r="D1790">
        <f t="shared" si="56"/>
        <v>1.9344080551161769</v>
      </c>
    </row>
    <row r="1791" spans="1:4" x14ac:dyDescent="0.2">
      <c r="A1791">
        <f t="shared" si="55"/>
        <v>5.5920349233896234</v>
      </c>
      <c r="B1791">
        <f t="shared" si="56"/>
        <v>-1.8963709710476517</v>
      </c>
      <c r="C1791">
        <f t="shared" si="56"/>
        <v>-0.38840003690693908</v>
      </c>
      <c r="D1791">
        <f t="shared" si="56"/>
        <v>1.8820625177691943</v>
      </c>
    </row>
    <row r="1792" spans="1:4" x14ac:dyDescent="0.2">
      <c r="A1792">
        <f t="shared" si="55"/>
        <v>5.595176516043213</v>
      </c>
      <c r="B1792">
        <f t="shared" si="56"/>
        <v>-1.9158322378688926</v>
      </c>
      <c r="C1792">
        <f t="shared" si="56"/>
        <v>-0.40216458303755187</v>
      </c>
      <c r="D1792">
        <f t="shared" si="56"/>
        <v>1.8308561768211571</v>
      </c>
    </row>
    <row r="1793" spans="1:4" x14ac:dyDescent="0.2">
      <c r="A1793">
        <f t="shared" si="55"/>
        <v>5.5983181086968026</v>
      </c>
      <c r="B1793">
        <f t="shared" si="56"/>
        <v>-1.9355559643141296</v>
      </c>
      <c r="C1793">
        <f t="shared" si="56"/>
        <v>-0.41601222433201701</v>
      </c>
      <c r="D1793">
        <f t="shared" si="56"/>
        <v>1.7807450788997863</v>
      </c>
    </row>
    <row r="1794" spans="1:4" x14ac:dyDescent="0.2">
      <c r="A1794">
        <f t="shared" si="55"/>
        <v>5.6014597013503922</v>
      </c>
      <c r="B1794">
        <f t="shared" si="56"/>
        <v>-1.9555470407551745</v>
      </c>
      <c r="C1794">
        <f t="shared" si="56"/>
        <v>-0.42994608034187654</v>
      </c>
      <c r="D1794">
        <f t="shared" si="56"/>
        <v>1.7316870488693672</v>
      </c>
    </row>
    <row r="1795" spans="1:4" x14ac:dyDescent="0.2">
      <c r="A1795">
        <f t="shared" si="55"/>
        <v>5.6046012940039818</v>
      </c>
      <c r="B1795">
        <f t="shared" si="56"/>
        <v>-1.9758104708012916</v>
      </c>
      <c r="C1795">
        <f t="shared" si="56"/>
        <v>-0.44396931515915355</v>
      </c>
      <c r="D1795">
        <f t="shared" si="56"/>
        <v>1.6836415963842133</v>
      </c>
    </row>
    <row r="1796" spans="1:4" x14ac:dyDescent="0.2">
      <c r="A1796">
        <f t="shared" si="55"/>
        <v>5.6077428866575714</v>
      </c>
      <c r="B1796">
        <f t="shared" si="56"/>
        <v>-1.9963513744686052</v>
      </c>
      <c r="C1796">
        <f t="shared" si="56"/>
        <v>-0.45808513925436106</v>
      </c>
      <c r="D1796">
        <f t="shared" si="56"/>
        <v>1.6365698278534775</v>
      </c>
    </row>
    <row r="1797" spans="1:4" x14ac:dyDescent="0.2">
      <c r="A1797">
        <f t="shared" si="55"/>
        <v>5.610884479311161</v>
      </c>
      <c r="B1797">
        <f t="shared" si="56"/>
        <v>-2.0171749914534072</v>
      </c>
      <c r="C1797">
        <f t="shared" si="56"/>
        <v>-0.47229681136025298</v>
      </c>
      <c r="D1797">
        <f t="shared" si="56"/>
        <v>1.5904343634520099</v>
      </c>
    </row>
    <row r="1798" spans="1:4" x14ac:dyDescent="0.2">
      <c r="A1798">
        <f t="shared" si="55"/>
        <v>5.6140260719647506</v>
      </c>
      <c r="B1798">
        <f t="shared" si="56"/>
        <v>-2.0382866845132672</v>
      </c>
      <c r="C1798">
        <f t="shared" si="56"/>
        <v>-0.48660764040344412</v>
      </c>
      <c r="D1798">
        <f t="shared" si="56"/>
        <v>1.5451992588401589</v>
      </c>
    </row>
    <row r="1799" spans="1:4" x14ac:dyDescent="0.2">
      <c r="A1799">
        <f t="shared" si="55"/>
        <v>5.6171676646183402</v>
      </c>
      <c r="B1799">
        <f t="shared" si="56"/>
        <v>-2.0596919429600309</v>
      </c>
      <c r="C1799">
        <f t="shared" si="56"/>
        <v>-0.50102098748610602</v>
      </c>
      <c r="D1799">
        <f t="shared" si="56"/>
        <v>1.5008299312790534</v>
      </c>
    </row>
    <row r="1800" spans="1:4" x14ac:dyDescent="0.2">
      <c r="A1800">
        <f t="shared" si="55"/>
        <v>5.6203092572719298</v>
      </c>
      <c r="B1800">
        <f t="shared" si="56"/>
        <v>-2.0813963862689628</v>
      </c>
      <c r="C1800">
        <f t="shared" si="56"/>
        <v>-0.5155402679200275</v>
      </c>
      <c r="D1800">
        <f t="shared" si="56"/>
        <v>1.4572930898517993</v>
      </c>
    </row>
    <row r="1801" spans="1:4" x14ac:dyDescent="0.2">
      <c r="A1801">
        <f t="shared" si="55"/>
        <v>5.6234508499255194</v>
      </c>
      <c r="B1801">
        <f t="shared" si="56"/>
        <v>-2.1034057678084541</v>
      </c>
      <c r="C1801">
        <f t="shared" si="56"/>
        <v>-0.53016895331541292</v>
      </c>
      <c r="D1801">
        <f t="shared" si="56"/>
        <v>1.4145566695208411</v>
      </c>
    </row>
    <row r="1802" spans="1:4" x14ac:dyDescent="0.2">
      <c r="A1802">
        <f t="shared" si="55"/>
        <v>5.626592442579109</v>
      </c>
      <c r="B1802">
        <f t="shared" si="56"/>
        <v>-2.1257259786949376</v>
      </c>
      <c r="C1802">
        <f t="shared" si="56"/>
        <v>-0.54491057372688545</v>
      </c>
      <c r="D1802">
        <f t="shared" si="56"/>
        <v>1.3725897687720496</v>
      </c>
    </row>
    <row r="1803" spans="1:4" x14ac:dyDescent="0.2">
      <c r="A1803">
        <f t="shared" si="55"/>
        <v>5.6297340352326986</v>
      </c>
      <c r="B1803">
        <f t="shared" si="56"/>
        <v>-2.1483630517778276</v>
      </c>
      <c r="C1803">
        <f t="shared" si="56"/>
        <v>-0.55976871985925458</v>
      </c>
      <c r="D1803">
        <f t="shared" si="56"/>
        <v>1.3313625906127469</v>
      </c>
    </row>
    <row r="1804" spans="1:4" x14ac:dyDescent="0.2">
      <c r="A1804">
        <f t="shared" si="55"/>
        <v>5.6328756278862882</v>
      </c>
      <c r="B1804">
        <f t="shared" si="56"/>
        <v>-2.1713231657595258</v>
      </c>
      <c r="C1804">
        <f t="shared" si="56"/>
        <v>-0.57474704533571108</v>
      </c>
      <c r="D1804">
        <f t="shared" si="56"/>
        <v>1.2908463867082187</v>
      </c>
    </row>
    <row r="1805" spans="1:4" x14ac:dyDescent="0.2">
      <c r="A1805">
        <f t="shared" ref="A1805:A1868" si="57">A1804+B$3</f>
        <v>5.6360172205398777</v>
      </c>
      <c r="B1805">
        <f t="shared" ref="B1805:D1868" si="58">-B$8*COS(B$8*$A1805)/POWER(SIN(B$8*$A1805),2)</f>
        <v>-2.1946126494557454</v>
      </c>
      <c r="C1805">
        <f t="shared" si="58"/>
        <v>-0.5898492690312156</v>
      </c>
      <c r="D1805">
        <f t="shared" si="58"/>
        <v>1.2510134044552392</v>
      </c>
    </row>
    <row r="1806" spans="1:4" x14ac:dyDescent="0.2">
      <c r="A1806">
        <f t="shared" si="57"/>
        <v>5.6391588131934673</v>
      </c>
      <c r="B1806">
        <f t="shared" si="58"/>
        <v>-2.2182379862016592</v>
      </c>
      <c r="C1806">
        <f t="shared" si="58"/>
        <v>-0.60507917747396189</v>
      </c>
      <c r="D1806">
        <f t="shared" si="58"/>
        <v>1.2118368368059924</v>
      </c>
    </row>
    <row r="1807" spans="1:4" x14ac:dyDescent="0.2">
      <c r="A1807">
        <f t="shared" si="57"/>
        <v>5.6423004058470569</v>
      </c>
      <c r="B1807">
        <f t="shared" si="58"/>
        <v>-2.2422058184095768</v>
      </c>
      <c r="C1807">
        <f t="shared" si="58"/>
        <v>-0.62044062731790894</v>
      </c>
      <c r="D1807">
        <f t="shared" si="58"/>
        <v>1.1732907746675467</v>
      </c>
    </row>
    <row r="1808" spans="1:4" x14ac:dyDescent="0.2">
      <c r="A1808">
        <f t="shared" si="57"/>
        <v>5.6454419985006465</v>
      </c>
      <c r="B1808">
        <f t="shared" si="58"/>
        <v>-2.2665229522841659</v>
      </c>
      <c r="C1808">
        <f t="shared" si="58"/>
        <v>-0.6359375478895033</v>
      </c>
      <c r="D1808">
        <f t="shared" si="58"/>
        <v>1.1353501617147754</v>
      </c>
    </row>
    <row r="1809" spans="1:4" x14ac:dyDescent="0.2">
      <c r="A1809">
        <f t="shared" si="57"/>
        <v>5.6485835911542361</v>
      </c>
      <c r="B1809">
        <f t="shared" si="58"/>
        <v>-2.2911963627014535</v>
      </c>
      <c r="C1809">
        <f t="shared" si="58"/>
        <v>-0.65157394381184119</v>
      </c>
      <c r="D1809">
        <f t="shared" si="58"/>
        <v>1.0979907514645506</v>
      </c>
    </row>
    <row r="1810" spans="1:4" x14ac:dyDescent="0.2">
      <c r="A1810">
        <f t="shared" si="57"/>
        <v>5.6517251838078257</v>
      </c>
      <c r="B1810">
        <f t="shared" si="58"/>
        <v>-2.3162331982581548</v>
      </c>
      <c r="C1810">
        <f t="shared" si="58"/>
        <v>-0.66735389770965658</v>
      </c>
      <c r="D1810">
        <f t="shared" si="58"/>
        <v>1.0611890664700097</v>
      </c>
    </row>
    <row r="1811" spans="1:4" x14ac:dyDescent="0.2">
      <c r="A1811">
        <f t="shared" si="57"/>
        <v>5.6548667764614153</v>
      </c>
      <c r="B1811">
        <f t="shared" si="58"/>
        <v>-2.341640786498143</v>
      </c>
      <c r="C1811">
        <f t="shared" si="58"/>
        <v>-0.68328157299866521</v>
      </c>
      <c r="D1811">
        <f t="shared" si="58"/>
        <v>1.0249223595020536</v>
      </c>
    </row>
    <row r="1812" spans="1:4" x14ac:dyDescent="0.2">
      <c r="A1812">
        <f t="shared" si="57"/>
        <v>5.6580083691150049</v>
      </c>
      <c r="B1812">
        <f t="shared" si="58"/>
        <v>-2.3674266393232166</v>
      </c>
      <c r="C1812">
        <f t="shared" si="58"/>
        <v>-0.69936121676294616</v>
      </c>
      <c r="D1812">
        <f t="shared" si="58"/>
        <v>0.98916857659473223</v>
      </c>
    </row>
    <row r="1813" spans="1:4" x14ac:dyDescent="0.2">
      <c r="A1813">
        <f t="shared" si="57"/>
        <v>5.6611499617685945</v>
      </c>
      <c r="B1813">
        <f t="shared" si="58"/>
        <v>-2.3935984585956276</v>
      </c>
      <c r="C1813">
        <f t="shared" si="58"/>
        <v>-0.71559716272420393</v>
      </c>
      <c r="D1813">
        <f t="shared" si="58"/>
        <v>0.95390632183819968</v>
      </c>
    </row>
    <row r="1814" spans="1:4" x14ac:dyDescent="0.2">
      <c r="A1814">
        <f t="shared" si="57"/>
        <v>5.6642915544221841</v>
      </c>
      <c r="B1814">
        <f t="shared" si="58"/>
        <v>-2.4201641419401603</v>
      </c>
      <c r="C1814">
        <f t="shared" si="58"/>
        <v>-0.73199383430691622</v>
      </c>
      <c r="D1814">
        <f t="shared" si="58"/>
        <v>0.91911482381116383</v>
      </c>
    </row>
    <row r="1815" spans="1:4" x14ac:dyDescent="0.2">
      <c r="A1815">
        <f t="shared" si="57"/>
        <v>5.6674331470757737</v>
      </c>
      <c r="B1815">
        <f t="shared" si="58"/>
        <v>-2.4471317887539477</v>
      </c>
      <c r="C1815">
        <f t="shared" si="58"/>
        <v>-0.74855574780355605</v>
      </c>
      <c r="D1815">
        <f t="shared" si="58"/>
        <v>0.88477390355066665</v>
      </c>
    </row>
    <row r="1816" spans="1:4" x14ac:dyDescent="0.2">
      <c r="A1816">
        <f t="shared" si="57"/>
        <v>5.6705747397293633</v>
      </c>
      <c r="B1816">
        <f t="shared" si="58"/>
        <v>-2.474509706432559</v>
      </c>
      <c r="C1816">
        <f t="shared" si="58"/>
        <v>-0.76528751564425757</v>
      </c>
      <c r="D1816">
        <f t="shared" si="58"/>
        <v>0.85086394396419407</v>
      </c>
    </row>
    <row r="1817" spans="1:4" x14ac:dyDescent="0.2">
      <c r="A1817">
        <f t="shared" si="57"/>
        <v>5.6737163323829529</v>
      </c>
      <c r="B1817">
        <f t="shared" si="58"/>
        <v>-2.5023064168213009</v>
      </c>
      <c r="C1817">
        <f t="shared" si="58"/>
        <v>-0.78219384977549289</v>
      </c>
      <c r="D1817">
        <f t="shared" si="58"/>
        <v>0.81736586059407879</v>
      </c>
    </row>
    <row r="1818" spans="1:4" x14ac:dyDescent="0.2">
      <c r="A1818">
        <f t="shared" si="57"/>
        <v>5.6768579250365425</v>
      </c>
      <c r="B1818">
        <f t="shared" si="58"/>
        <v>-2.5305306629010937</v>
      </c>
      <c r="C1818">
        <f t="shared" si="58"/>
        <v>-0.79927956515253351</v>
      </c>
      <c r="D1818">
        <f t="shared" si="58"/>
        <v>0.7842610736504112</v>
      </c>
    </row>
    <row r="1819" spans="1:4" x14ac:dyDescent="0.2">
      <c r="A1819">
        <f t="shared" si="57"/>
        <v>5.6799995176901321</v>
      </c>
      <c r="B1819">
        <f t="shared" si="58"/>
        <v>-2.5591914157187214</v>
      </c>
      <c r="C1819">
        <f t="shared" si="58"/>
        <v>-0.81654958335068684</v>
      </c>
      <c r="D1819">
        <f t="shared" si="58"/>
        <v>0.7515314812328252</v>
      </c>
    </row>
    <row r="1820" spans="1:4" x14ac:dyDescent="0.2">
      <c r="A1820">
        <f t="shared" si="57"/>
        <v>5.6831411103437217</v>
      </c>
      <c r="B1820">
        <f t="shared" si="58"/>
        <v>-2.5882978815717155</v>
      </c>
      <c r="C1820">
        <f t="shared" si="58"/>
        <v>-0.83400893630052653</v>
      </c>
      <c r="D1820">
        <f t="shared" si="58"/>
        <v>0.71915943366699342</v>
      </c>
    </row>
    <row r="1821" spans="1:4" x14ac:dyDescent="0.2">
      <c r="A1821">
        <f t="shared" si="57"/>
        <v>5.6862827029973113</v>
      </c>
      <c r="B1821">
        <f t="shared" si="58"/>
        <v>-2.6178595094586252</v>
      </c>
      <c r="C1821">
        <f t="shared" si="58"/>
        <v>-0.85166277015257608</v>
      </c>
      <c r="D1821">
        <f t="shared" si="58"/>
        <v>0.68712770888513097</v>
      </c>
    </row>
    <row r="1822" spans="1:4" x14ac:dyDescent="0.2">
      <c r="A1822">
        <f t="shared" si="57"/>
        <v>5.6894242956509009</v>
      </c>
      <c r="B1822">
        <f t="shared" si="58"/>
        <v>-2.6478859988059424</v>
      </c>
      <c r="C1822">
        <f t="shared" si="58"/>
        <v>-0.86951634927716448</v>
      </c>
      <c r="D1822">
        <f t="shared" si="58"/>
        <v>0.65541948878459499</v>
      </c>
    </row>
    <row r="1823" spans="1:4" x14ac:dyDescent="0.2">
      <c r="A1823">
        <f t="shared" si="57"/>
        <v>5.6925658883044905</v>
      </c>
      <c r="B1823">
        <f t="shared" si="58"/>
        <v>-2.678387307483463</v>
      </c>
      <c r="C1823">
        <f t="shared" si="58"/>
        <v>-0.88757506040542899</v>
      </c>
      <c r="D1823">
        <f t="shared" si="58"/>
        <v>0.6240183365015457</v>
      </c>
    </row>
    <row r="1824" spans="1:4" x14ac:dyDescent="0.2">
      <c r="A1824">
        <f t="shared" si="57"/>
        <v>5.6957074809580801</v>
      </c>
      <c r="B1824">
        <f t="shared" si="58"/>
        <v>-2.7093736601204963</v>
      </c>
      <c r="C1824">
        <f t="shared" si="58"/>
        <v>-0.9058444169177392</v>
      </c>
      <c r="D1824">
        <f t="shared" si="58"/>
        <v>0.59290817454083344</v>
      </c>
    </row>
    <row r="1825" spans="1:4" x14ac:dyDescent="0.2">
      <c r="A1825">
        <f t="shared" si="57"/>
        <v>5.6988490736116697</v>
      </c>
      <c r="B1825">
        <f t="shared" si="58"/>
        <v>-2.7408555567358506</v>
      </c>
      <c r="C1825">
        <f t="shared" si="58"/>
        <v>-0.92433006328609379</v>
      </c>
      <c r="D1825">
        <f t="shared" si="58"/>
        <v>0.56207326370565047</v>
      </c>
    </row>
    <row r="1826" spans="1:4" x14ac:dyDescent="0.2">
      <c r="A1826">
        <f t="shared" si="57"/>
        <v>5.7019906662652593</v>
      </c>
      <c r="B1826">
        <f t="shared" si="58"/>
        <v>-2.7728437816952409</v>
      </c>
      <c r="C1826">
        <f t="shared" si="58"/>
        <v>-0.94303777967738112</v>
      </c>
      <c r="D1826">
        <f t="shared" si="58"/>
        <v>0.5314981827741756</v>
      </c>
    </row>
    <row r="1827" spans="1:4" x14ac:dyDescent="0.2">
      <c r="A1827">
        <f t="shared" si="57"/>
        <v>5.7051322589188489</v>
      </c>
      <c r="B1827">
        <f t="shared" si="58"/>
        <v>-2.8053494130103607</v>
      </c>
      <c r="C1827">
        <f t="shared" si="58"/>
        <v>-0.96197348672469718</v>
      </c>
      <c r="D1827">
        <f t="shared" si="58"/>
        <v>0.50116780887237633</v>
      </c>
    </row>
    <row r="1828" spans="1:4" x14ac:dyDescent="0.2">
      <c r="A1828">
        <f t="shared" si="57"/>
        <v>5.7082738515724385</v>
      </c>
      <c r="B1828">
        <f t="shared" si="58"/>
        <v>-2.8383838319946282</v>
      </c>
      <c r="C1828">
        <f t="shared" si="58"/>
        <v>-0.98114325047429307</v>
      </c>
      <c r="D1828">
        <f t="shared" si="58"/>
        <v>0.47106729849537521</v>
      </c>
    </row>
    <row r="1829" spans="1:4" x14ac:dyDescent="0.2">
      <c r="A1829">
        <f t="shared" si="57"/>
        <v>5.7114154442260281</v>
      </c>
      <c r="B1829">
        <f t="shared" si="58"/>
        <v>-2.8719587332912888</v>
      </c>
      <c r="C1829">
        <f t="shared" si="58"/>
        <v>-1.0005532875160685</v>
      </c>
      <c r="D1829">
        <f t="shared" si="58"/>
        <v>0.44118206913134944</v>
      </c>
    </row>
    <row r="1830" spans="1:4" x14ac:dyDescent="0.2">
      <c r="A1830">
        <f t="shared" si="57"/>
        <v>5.7145570368796177</v>
      </c>
      <c r="B1830">
        <f t="shared" si="58"/>
        <v>-2.9060861352904168</v>
      </c>
      <c r="C1830">
        <f t="shared" si="58"/>
        <v>-1.0202099703059389</v>
      </c>
      <c r="D1830">
        <f t="shared" si="58"/>
        <v>0.411497781444779</v>
      </c>
    </row>
    <row r="1831" spans="1:4" x14ac:dyDescent="0.2">
      <c r="A1831">
        <f t="shared" si="57"/>
        <v>5.7176986295332073</v>
      </c>
      <c r="B1831">
        <f t="shared" si="58"/>
        <v>-2.940778390952111</v>
      </c>
      <c r="C1831">
        <f t="shared" si="58"/>
        <v>-1.0401198326887975</v>
      </c>
      <c r="D1831">
        <f t="shared" si="58"/>
        <v>0.3820003219770865</v>
      </c>
    </row>
    <row r="1832" spans="1:4" x14ac:dyDescent="0.2">
      <c r="A1832">
        <f t="shared" si="57"/>
        <v>5.7208402221867969</v>
      </c>
      <c r="B1832">
        <f t="shared" si="58"/>
        <v>-2.9760481990541208</v>
      </c>
      <c r="C1832">
        <f t="shared" si="58"/>
        <v>-1.0602895756312434</v>
      </c>
      <c r="D1832">
        <f t="shared" si="58"/>
        <v>0.35267578632522484</v>
      </c>
    </row>
    <row r="1833" spans="1:4" x14ac:dyDescent="0.2">
      <c r="A1833">
        <f t="shared" si="57"/>
        <v>5.7239818148403865</v>
      </c>
      <c r="B1833">
        <f t="shared" si="58"/>
        <v>-3.0119086158830171</v>
      </c>
      <c r="C1833">
        <f t="shared" si="58"/>
        <v>-1.0807260731736974</v>
      </c>
      <c r="D1833">
        <f t="shared" si="58"/>
        <v>0.32351046275968653</v>
      </c>
    </row>
    <row r="1834" spans="1:4" x14ac:dyDescent="0.2">
      <c r="A1834">
        <f t="shared" si="57"/>
        <v>5.7271234074939761</v>
      </c>
      <c r="B1834">
        <f t="shared" si="58"/>
        <v>-3.0483730673890026</v>
      </c>
      <c r="C1834">
        <f t="shared" si="58"/>
        <v>-1.101436378612018</v>
      </c>
      <c r="D1834">
        <f t="shared" si="58"/>
        <v>0.29449081624562901</v>
      </c>
    </row>
    <row r="1835" spans="1:4" x14ac:dyDescent="0.2">
      <c r="A1835">
        <f t="shared" si="57"/>
        <v>5.7302650001475657</v>
      </c>
      <c r="B1835">
        <f t="shared" si="58"/>
        <v>-3.0854553618255167</v>
      </c>
      <c r="C1835">
        <f t="shared" si="58"/>
        <v>-1.1224277309192381</v>
      </c>
      <c r="D1835">
        <f t="shared" si="58"/>
        <v>0.26560347283145813</v>
      </c>
    </row>
    <row r="1836" spans="1:4" x14ac:dyDescent="0.2">
      <c r="A1836">
        <f t="shared" si="57"/>
        <v>5.7334065928011553</v>
      </c>
      <c r="B1836">
        <f t="shared" si="58"/>
        <v>-3.1231697028958427</v>
      </c>
      <c r="C1836">
        <f t="shared" si="58"/>
        <v>-1.1437075614185948</v>
      </c>
      <c r="D1836">
        <f t="shared" si="58"/>
        <v>0.23683520437116143</v>
      </c>
    </row>
    <row r="1837" spans="1:4" x14ac:dyDescent="0.2">
      <c r="A1837">
        <f t="shared" si="57"/>
        <v>5.7365481854547449</v>
      </c>
      <c r="B1837">
        <f t="shared" si="58"/>
        <v>-3.161530703430103</v>
      </c>
      <c r="C1837">
        <f t="shared" si="58"/>
        <v>-1.1652835007195965</v>
      </c>
      <c r="D1837">
        <f t="shared" si="58"/>
        <v>0.20817291354709377</v>
      </c>
    </row>
    <row r="1838" spans="1:4" x14ac:dyDescent="0.2">
      <c r="A1838">
        <f t="shared" si="57"/>
        <v>5.7396897781083345</v>
      </c>
      <c r="B1838">
        <f t="shared" si="58"/>
        <v>-3.2005533996172399</v>
      </c>
      <c r="C1838">
        <f t="shared" si="58"/>
        <v>-1.1871633859294684</v>
      </c>
      <c r="D1838">
        <f t="shared" si="58"/>
        <v>0.17960361916161816</v>
      </c>
    </row>
    <row r="1839" spans="1:4" x14ac:dyDescent="0.2">
      <c r="A1839">
        <f t="shared" si="57"/>
        <v>5.7428313707619241</v>
      </c>
      <c r="B1839">
        <f t="shared" si="58"/>
        <v>-3.240253265817862</v>
      </c>
      <c r="C1839">
        <f t="shared" si="58"/>
        <v>-1.2093552681529847</v>
      </c>
      <c r="D1839">
        <f t="shared" si="58"/>
        <v>0.15111444166620167</v>
      </c>
    </row>
    <row r="1840" spans="1:4" x14ac:dyDescent="0.2">
      <c r="A1840">
        <f t="shared" si="57"/>
        <v>5.7459729634155137</v>
      </c>
      <c r="B1840">
        <f t="shared" si="58"/>
        <v>-3.2806462299852219</v>
      </c>
      <c r="C1840">
        <f t="shared" si="58"/>
        <v>-1.2318674202943569</v>
      </c>
      <c r="D1840">
        <f t="shared" si="58"/>
        <v>0.12269258889803969</v>
      </c>
    </row>
    <row r="1841" spans="1:4" x14ac:dyDescent="0.2">
      <c r="A1841">
        <f t="shared" si="57"/>
        <v>5.7491145560691033</v>
      </c>
      <c r="B1841">
        <f t="shared" si="58"/>
        <v>-3.3217486897230146</v>
      </c>
      <c r="C1841">
        <f t="shared" si="58"/>
        <v>-1.2547083451755758</v>
      </c>
      <c r="D1841">
        <f t="shared" si="58"/>
        <v>9.4325341994275794E-2</v>
      </c>
    </row>
    <row r="1842" spans="1:4" x14ac:dyDescent="0.2">
      <c r="A1842">
        <f t="shared" si="57"/>
        <v>5.7522561487226929</v>
      </c>
      <c r="B1842">
        <f t="shared" si="58"/>
        <v>-3.3635775290102488</v>
      </c>
      <c r="C1842">
        <f t="shared" si="58"/>
        <v>-1.2778867839863763</v>
      </c>
      <c r="D1842">
        <f t="shared" si="58"/>
        <v>6.600004145515323E-2</v>
      </c>
    </row>
    <row r="1843" spans="1:4" x14ac:dyDescent="0.2">
      <c r="A1843">
        <f t="shared" si="57"/>
        <v>5.7553977413762825</v>
      </c>
      <c r="B1843">
        <f t="shared" si="58"/>
        <v>-3.4061501356250239</v>
      </c>
      <c r="C1843">
        <f t="shared" si="58"/>
        <v>-1.3014117250817998</v>
      </c>
      <c r="D1843">
        <f t="shared" si="58"/>
        <v>3.7704073327234383E-2</v>
      </c>
    </row>
    <row r="1844" spans="1:4" x14ac:dyDescent="0.2">
      <c r="A1844">
        <f t="shared" si="57"/>
        <v>5.7585393340298721</v>
      </c>
      <c r="B1844">
        <f t="shared" si="58"/>
        <v>-3.4494844193008212</v>
      </c>
      <c r="C1844">
        <f t="shared" si="58"/>
        <v>-1.3252924131441843</v>
      </c>
      <c r="D1844">
        <f t="shared" si="58"/>
        <v>9.4248554789010033E-3</v>
      </c>
    </row>
    <row r="1845" spans="1:4" x14ac:dyDescent="0.2">
      <c r="A1845">
        <f t="shared" si="57"/>
        <v>5.7616809266834617</v>
      </c>
      <c r="B1845">
        <f t="shared" si="58"/>
        <v>-3.4935988306506891</v>
      </c>
      <c r="C1845">
        <f t="shared" si="58"/>
        <v>-1.3495383587273349</v>
      </c>
      <c r="D1845">
        <f t="shared" si="58"/>
        <v>-1.8850176060036628E-2</v>
      </c>
    </row>
    <row r="1846" spans="1:4" x14ac:dyDescent="0.2">
      <c r="A1846">
        <f t="shared" si="57"/>
        <v>5.7648225193370513</v>
      </c>
      <c r="B1846">
        <f t="shared" si="58"/>
        <v>-3.5385123808967052</v>
      </c>
      <c r="C1846">
        <f t="shared" si="58"/>
        <v>-1.3741593482015861</v>
      </c>
      <c r="D1846">
        <f t="shared" si="58"/>
        <v>-4.7133580721901179E-2</v>
      </c>
    </row>
    <row r="1847" spans="1:4" x14ac:dyDescent="0.2">
      <c r="A1847">
        <f t="shared" si="57"/>
        <v>5.7679641119906409</v>
      </c>
      <c r="B1847">
        <f t="shared" si="58"/>
        <v>-3.5842446624440618</v>
      </c>
      <c r="C1847">
        <f t="shared" si="58"/>
        <v>-1.3991654541194958</v>
      </c>
      <c r="D1847">
        <f t="shared" si="58"/>
        <v>-7.543792701572391E-2</v>
      </c>
    </row>
    <row r="1848" spans="1:4" x14ac:dyDescent="0.2">
      <c r="A1848">
        <f t="shared" si="57"/>
        <v>5.7711057046442304</v>
      </c>
      <c r="B1848">
        <f t="shared" si="58"/>
        <v>-3.6308158703414093</v>
      </c>
      <c r="C1848">
        <f t="shared" si="58"/>
        <v>-1.4245670460230062</v>
      </c>
      <c r="D1848">
        <f t="shared" si="58"/>
        <v>-0.10377580615996586</v>
      </c>
    </row>
    <row r="1849" spans="1:4" x14ac:dyDescent="0.2">
      <c r="A1849">
        <f t="shared" si="57"/>
        <v>5.77424729729782</v>
      </c>
      <c r="B1849">
        <f t="shared" si="58"/>
        <v>-3.678246824671322</v>
      </c>
      <c r="C1849">
        <f t="shared" si="58"/>
        <v>-1.4503748017140545</v>
      </c>
      <c r="D1849">
        <f t="shared" si="58"/>
        <v>-0.13215984576125786</v>
      </c>
    </row>
    <row r="1850" spans="1:4" x14ac:dyDescent="0.2">
      <c r="A1850">
        <f t="shared" si="57"/>
        <v>5.7773888899514096</v>
      </c>
      <c r="B1850">
        <f t="shared" si="58"/>
        <v>-3.7265589939172572</v>
      </c>
      <c r="C1850">
        <f t="shared" si="58"/>
        <v>-1.4765997190118549</v>
      </c>
      <c r="D1850">
        <f t="shared" si="58"/>
        <v>-0.16060272356649835</v>
      </c>
    </row>
    <row r="1851" spans="1:4" x14ac:dyDescent="0.2">
      <c r="A1851">
        <f t="shared" si="57"/>
        <v>5.7805304826049992</v>
      </c>
      <c r="B1851">
        <f t="shared" si="58"/>
        <v>-3.7757745193559935</v>
      </c>
      <c r="C1851">
        <f t="shared" si="58"/>
        <v>-1.5032531280213779</v>
      </c>
      <c r="D1851">
        <f t="shared" si="58"/>
        <v>-0.18911718131657085</v>
      </c>
    </row>
    <row r="1852" spans="1:4" x14ac:dyDescent="0.2">
      <c r="A1852">
        <f t="shared" si="57"/>
        <v>5.7836720752585888</v>
      </c>
      <c r="B1852">
        <f t="shared" si="58"/>
        <v>-3.82591624052729</v>
      </c>
      <c r="C1852">
        <f t="shared" si="58"/>
        <v>-1.5303467039389369</v>
      </c>
      <c r="D1852">
        <f t="shared" si="58"/>
        <v>-0.21771603872958789</v>
      </c>
    </row>
    <row r="1853" spans="1:4" x14ac:dyDescent="0.2">
      <c r="A1853">
        <f t="shared" si="57"/>
        <v>5.7868136679121784</v>
      </c>
      <c r="B1853">
        <f t="shared" si="58"/>
        <v>-3.8770077218354864</v>
      </c>
      <c r="C1853">
        <f t="shared" si="58"/>
        <v>-1.5578924804222807</v>
      </c>
      <c r="D1853">
        <f t="shared" si="58"/>
        <v>-0.2464122076426776</v>
      </c>
    </row>
    <row r="1854" spans="1:4" x14ac:dyDescent="0.2">
      <c r="A1854">
        <f t="shared" si="57"/>
        <v>5.789955260565768</v>
      </c>
      <c r="B1854">
        <f t="shared" si="58"/>
        <v>-3.9290732803409183</v>
      </c>
      <c r="C1854">
        <f t="shared" si="58"/>
        <v>-1.5859028635541499</v>
      </c>
      <c r="D1854">
        <f t="shared" si="58"/>
        <v>-0.27521870634115836</v>
      </c>
    </row>
    <row r="1855" spans="1:4" x14ac:dyDescent="0.2">
      <c r="A1855">
        <f t="shared" si="57"/>
        <v>5.7930968532193576</v>
      </c>
      <c r="B1855">
        <f t="shared" si="58"/>
        <v>-3.9821380148023358</v>
      </c>
      <c r="C1855">
        <f t="shared" si="58"/>
        <v>-1.6143906464299427</v>
      </c>
      <c r="D1855">
        <f t="shared" si="58"/>
        <v>-0.30414867410525276</v>
      </c>
    </row>
    <row r="1856" spans="1:4" x14ac:dyDescent="0.2">
      <c r="A1856">
        <f t="shared" si="57"/>
        <v>5.7962384458729472</v>
      </c>
      <c r="B1856">
        <f t="shared" si="58"/>
        <v>-4.0362278360351151</v>
      </c>
      <c r="C1856">
        <f t="shared" si="58"/>
        <v>-1.6433690244019004</v>
      </c>
      <c r="D1856">
        <f t="shared" si="58"/>
        <v>-0.33321538600451472</v>
      </c>
    </row>
    <row r="1857" spans="1:4" x14ac:dyDescent="0.2">
      <c r="A1857">
        <f t="shared" si="57"/>
        <v>5.7993800385265368</v>
      </c>
      <c r="B1857">
        <f t="shared" si="58"/>
        <v>-4.0913694986538403</v>
      </c>
      <c r="C1857">
        <f t="shared" si="58"/>
        <v>-1.6728516110141434</v>
      </c>
      <c r="D1857">
        <f t="shared" si="58"/>
        <v>-0.36243226797165595</v>
      </c>
    </row>
    <row r="1858" spans="1:4" x14ac:dyDescent="0.2">
      <c r="A1858">
        <f t="shared" si="57"/>
        <v>5.8025216311801264</v>
      </c>
      <c r="B1858">
        <f t="shared" si="58"/>
        <v>-4.1475906342718565</v>
      </c>
      <c r="C1858">
        <f t="shared" si="58"/>
        <v>-1.702852454664884</v>
      </c>
      <c r="D1858">
        <f t="shared" si="58"/>
        <v>-0.39181291218769154</v>
      </c>
    </row>
    <row r="1859" spans="1:4" x14ac:dyDescent="0.2">
      <c r="A1859">
        <f t="shared" si="57"/>
        <v>5.805663223833716</v>
      </c>
      <c r="B1859">
        <f t="shared" si="58"/>
        <v>-4.2049197862347496</v>
      </c>
      <c r="C1859">
        <f t="shared" si="58"/>
        <v>-1.7333860560343288</v>
      </c>
      <c r="D1859">
        <f t="shared" si="58"/>
        <v>-0.42137109281205726</v>
      </c>
    </row>
    <row r="1860" spans="1:4" x14ac:dyDescent="0.2">
      <c r="A1860">
        <f t="shared" si="57"/>
        <v>5.8088048164873056</v>
      </c>
      <c r="B1860">
        <f t="shared" si="58"/>
        <v>-4.2633864459692798</v>
      </c>
      <c r="C1860">
        <f t="shared" si="58"/>
        <v>-1.7644673863190485</v>
      </c>
      <c r="D1860">
        <f t="shared" si="58"/>
        <v>-0.45112078209181011</v>
      </c>
    </row>
    <row r="1861" spans="1:4" x14ac:dyDescent="0.2">
      <c r="A1861">
        <f t="shared" si="57"/>
        <v>5.8119464091408952</v>
      </c>
      <c r="B1861">
        <f t="shared" si="58"/>
        <v>-4.3230210910341977</v>
      </c>
      <c r="C1861">
        <f t="shared" si="58"/>
        <v>-1.7961119063160824</v>
      </c>
      <c r="D1861">
        <f t="shared" si="58"/>
        <v>-0.48107616688600813</v>
      </c>
    </row>
    <row r="1862" spans="1:4" x14ac:dyDescent="0.2">
      <c r="A1862">
        <f t="shared" si="57"/>
        <v>5.8150880017944848</v>
      </c>
      <c r="B1862">
        <f t="shared" si="58"/>
        <v>-4.3838552249646536</v>
      </c>
      <c r="C1862">
        <f t="shared" si="58"/>
        <v>-1.8283355864026354</v>
      </c>
      <c r="D1862">
        <f t="shared" si="58"/>
        <v>-0.51125166564205893</v>
      </c>
    </row>
    <row r="1863" spans="1:4" x14ac:dyDescent="0.2">
      <c r="A1863">
        <f t="shared" si="57"/>
        <v>5.8182295944480744</v>
      </c>
      <c r="B1863">
        <f t="shared" si="58"/>
        <v>-4.4459214190074512</v>
      </c>
      <c r="C1863">
        <f t="shared" si="58"/>
        <v>-1.861154927460037</v>
      </c>
      <c r="D1863">
        <f t="shared" si="58"/>
        <v>-0.54166194586309735</v>
      </c>
    </row>
    <row r="1864" spans="1:4" x14ac:dyDescent="0.2">
      <c r="A1864">
        <f t="shared" si="57"/>
        <v>5.821371187101664</v>
      </c>
      <c r="B1864">
        <f t="shared" si="58"/>
        <v>-4.5092533558503991</v>
      </c>
      <c r="C1864">
        <f t="shared" si="58"/>
        <v>-1.894586982793607</v>
      </c>
      <c r="D1864">
        <f t="shared" si="58"/>
        <v>-0.57232194210640941</v>
      </c>
    </row>
    <row r="1865" spans="1:4" x14ac:dyDescent="0.2">
      <c r="A1865">
        <f t="shared" si="57"/>
        <v>5.8245127797552536</v>
      </c>
      <c r="B1865">
        <f t="shared" si="58"/>
        <v>-4.5738858754554164</v>
      </c>
      <c r="C1865">
        <f t="shared" si="58"/>
        <v>-1.9286493811032854</v>
      </c>
      <c r="D1865">
        <f t="shared" si="58"/>
        <v>-0.60324687455550163</v>
      </c>
    </row>
    <row r="1866" spans="1:4" x14ac:dyDescent="0.2">
      <c r="A1866">
        <f t="shared" si="57"/>
        <v>5.8276543724088432</v>
      </c>
      <c r="B1866">
        <f t="shared" si="58"/>
        <v>-4.6398550231118367</v>
      </c>
      <c r="C1866">
        <f t="shared" si="58"/>
        <v>-1.963360350563268</v>
      </c>
      <c r="D1866">
        <f t="shared" si="58"/>
        <v>-0.63445226820967437</v>
      </c>
    </row>
    <row r="1867" spans="1:4" x14ac:dyDescent="0.2">
      <c r="A1867">
        <f t="shared" si="57"/>
        <v>5.8307959650624328</v>
      </c>
      <c r="B1867">
        <f t="shared" si="58"/>
        <v>-4.7071980998336986</v>
      </c>
      <c r="C1867">
        <f t="shared" si="58"/>
        <v>-1.9987387440725732</v>
      </c>
      <c r="D1867">
        <f t="shared" si="58"/>
        <v>-0.66595397273788814</v>
      </c>
    </row>
    <row r="1868" spans="1:4" x14ac:dyDescent="0.2">
      <c r="A1868">
        <f t="shared" si="57"/>
        <v>5.8339375577160224</v>
      </c>
      <c r="B1868">
        <f t="shared" si="58"/>
        <v>-4.7759537152325908</v>
      </c>
      <c r="C1868">
        <f t="shared" si="58"/>
        <v>-2.0348040657423461</v>
      </c>
      <c r="D1868">
        <f t="shared" si="58"/>
        <v>-0.69776818304531785</v>
      </c>
    </row>
    <row r="1869" spans="1:4" x14ac:dyDescent="0.2">
      <c r="A1869">
        <f t="shared" ref="A1869:A1932" si="59">A1868+B$3</f>
        <v>5.837079150369612</v>
      </c>
      <c r="B1869">
        <f t="shared" ref="B1869:D1900" si="60">-B$8*COS(B$8*$A1869)/POWER(SIN(B$8*$A1869),2)</f>
        <v>-4.8461618430060254</v>
      </c>
      <c r="C1869">
        <f t="shared" si="60"/>
        <v>-2.0715764986899003</v>
      </c>
      <c r="D1869">
        <f t="shared" si="60"/>
        <v>-0.72991146060430667</v>
      </c>
    </row>
    <row r="1870" spans="1:4" x14ac:dyDescent="0.2">
      <c r="A1870">
        <f t="shared" si="59"/>
        <v>5.8402207430232016</v>
      </c>
      <c r="B1870">
        <f t="shared" si="60"/>
        <v>-4.9178638791902598</v>
      </c>
      <c r="C1870">
        <f t="shared" si="60"/>
        <v>-2.1090769342139954</v>
      </c>
      <c r="D1870">
        <f t="shared" si="60"/>
        <v>-0.762400755603443</v>
      </c>
    </row>
    <row r="1871" spans="1:4" x14ac:dyDescent="0.2">
      <c r="A1871">
        <f t="shared" si="59"/>
        <v>5.8433623356767912</v>
      </c>
      <c r="B1871">
        <f t="shared" si="60"/>
        <v>-4.9911027033360753</v>
      </c>
      <c r="C1871">
        <f t="shared" si="60"/>
        <v>-2.1473270024306124</v>
      </c>
      <c r="D1871">
        <f t="shared" si="60"/>
        <v>-0.79525342997224069</v>
      </c>
    </row>
    <row r="1872" spans="1:4" x14ac:dyDescent="0.2">
      <c r="A1872">
        <f t="shared" si="59"/>
        <v>5.8465039283303808</v>
      </c>
      <c r="B1872">
        <f t="shared" si="60"/>
        <v>-5.0659227427763707</v>
      </c>
      <c r="C1872">
        <f t="shared" si="60"/>
        <v>-2.1863491044536887</v>
      </c>
      <c r="D1872">
        <f t="shared" si="60"/>
        <v>-0.8284872813413704</v>
      </c>
    </row>
    <row r="1873" spans="1:4" x14ac:dyDescent="0.2">
      <c r="A1873">
        <f t="shared" si="59"/>
        <v>5.8496455209839704</v>
      </c>
      <c r="B1873">
        <f t="shared" si="60"/>
        <v>-5.1423700401654253</v>
      </c>
      <c r="C1873">
        <f t="shared" si="60"/>
        <v>-2.2261664462107493</v>
      </c>
      <c r="D1873">
        <f t="shared" si="60"/>
        <v>-0.86212056800266645</v>
      </c>
    </row>
    <row r="1874" spans="1:4" x14ac:dyDescent="0.2">
      <c r="A1874">
        <f t="shared" si="59"/>
        <v>5.85278711363756</v>
      </c>
      <c r="B1874">
        <f t="shared" si="60"/>
        <v>-5.2204923244815946</v>
      </c>
      <c r="C1874">
        <f t="shared" si="60"/>
        <v>-2.2668030739893434</v>
      </c>
      <c r="D1874">
        <f t="shared" si="60"/>
        <v>-0.89617203493611897</v>
      </c>
    </row>
    <row r="1875" spans="1:4" x14ac:dyDescent="0.2">
      <c r="A1875">
        <f t="shared" si="59"/>
        <v>5.8559287062911496</v>
      </c>
      <c r="B1875">
        <f t="shared" si="60"/>
        <v>-5.3003390856978871</v>
      </c>
      <c r="C1875">
        <f t="shared" si="60"/>
        <v>-2.3082839118165364</v>
      </c>
      <c r="D1875">
        <f t="shared" si="60"/>
        <v>-0.93066094097593988</v>
      </c>
    </row>
    <row r="1876" spans="1:4" x14ac:dyDescent="0.2">
      <c r="A1876">
        <f t="shared" si="59"/>
        <v>5.8590702989447392</v>
      </c>
      <c r="B1876">
        <f t="shared" si="60"/>
        <v>-5.381961653338605</v>
      </c>
      <c r="C1876">
        <f t="shared" si="60"/>
        <v>-2.3506348007805458</v>
      </c>
      <c r="D1876">
        <f t="shared" si="60"/>
        <v>-0.96560708719137789</v>
      </c>
    </row>
    <row r="1877" spans="1:4" x14ac:dyDescent="0.2">
      <c r="A1877">
        <f t="shared" si="59"/>
        <v>5.8622118915983288</v>
      </c>
      <c r="B1877">
        <f t="shared" si="60"/>
        <v>-5.4654132791548866</v>
      </c>
      <c r="C1877">
        <f t="shared" si="60"/>
        <v>-2.3938825404109862</v>
      </c>
      <c r="D1877">
        <f t="shared" si="60"/>
        <v>-1.0010308465635362</v>
      </c>
    </row>
    <row r="1878" spans="1:4" x14ac:dyDescent="0.2">
      <c r="A1878">
        <f t="shared" si="59"/>
        <v>5.8653534842519184</v>
      </c>
      <c r="B1878">
        <f t="shared" si="60"/>
        <v>-5.5507492241678422</v>
      </c>
      <c r="C1878">
        <f t="shared" si="60"/>
        <v>-2.4380549322420753</v>
      </c>
      <c r="D1878">
        <f t="shared" si="60"/>
        <v>-1.0369531950437321</v>
      </c>
    </row>
    <row r="1879" spans="1:4" x14ac:dyDescent="0.2">
      <c r="A1879">
        <f t="shared" si="59"/>
        <v>5.868495076905508</v>
      </c>
      <c r="B1879">
        <f t="shared" si="60"/>
        <v>-5.638026850344998</v>
      </c>
      <c r="C1879">
        <f t="shared" si="60"/>
        <v>-2.4831808256916572</v>
      </c>
      <c r="D1879">
        <f t="shared" si="60"/>
        <v>-1.0733957440853292</v>
      </c>
    </row>
    <row r="1880" spans="1:4" x14ac:dyDescent="0.2">
      <c r="A1880">
        <f t="shared" si="59"/>
        <v>5.8716366695590976</v>
      </c>
      <c r="B1880">
        <f t="shared" si="60"/>
        <v>-5.7273057171940183</v>
      </c>
      <c r="C1880">
        <f t="shared" si="60"/>
        <v>-2.52929016639809</v>
      </c>
      <c r="D1880">
        <f t="shared" si="60"/>
        <v>-1.1103807747460843</v>
      </c>
    </row>
    <row r="1881" spans="1:4" x14ac:dyDescent="0.2">
      <c r="A1881">
        <f t="shared" si="59"/>
        <v>5.8747782622126872</v>
      </c>
      <c r="B1881">
        <f t="shared" si="60"/>
        <v>-5.8186476835775309</v>
      </c>
      <c r="C1881">
        <f t="shared" si="60"/>
        <v>-2.5764140471668799</v>
      </c>
      <c r="D1881">
        <f t="shared" si="60"/>
        <v>-1.1479312734653797</v>
      </c>
    </row>
    <row r="1882" spans="1:4" x14ac:dyDescent="0.2">
      <c r="A1882">
        <f t="shared" si="59"/>
        <v>5.8779198548662768</v>
      </c>
      <c r="B1882">
        <f t="shared" si="60"/>
        <v>-5.9121170150740365</v>
      </c>
      <c r="C1882">
        <f t="shared" si="60"/>
        <v>-2.6245847616896008</v>
      </c>
      <c r="D1882">
        <f t="shared" si="60"/>
        <v>-1.1860709696268077</v>
      </c>
    </row>
    <row r="1883" spans="1:4" x14ac:dyDescent="0.2">
      <c r="A1883">
        <f t="shared" si="59"/>
        <v>5.8810614475198664</v>
      </c>
      <c r="B1883">
        <f t="shared" si="60"/>
        <v>-6.0077804972329014</v>
      </c>
      <c r="C1883">
        <f t="shared" si="60"/>
        <v>-2.6738358612090996</v>
      </c>
      <c r="D1883">
        <f t="shared" si="60"/>
        <v>-1.2248243750249914</v>
      </c>
    </row>
    <row r="1884" spans="1:4" x14ac:dyDescent="0.2">
      <c r="A1884">
        <f t="shared" si="59"/>
        <v>5.884203040173456</v>
      </c>
      <c r="B1884">
        <f t="shared" si="60"/>
        <v>-6.1057075550961617</v>
      </c>
      <c r="C1884">
        <f t="shared" si="60"/>
        <v>-2.7242022143173745</v>
      </c>
      <c r="D1884">
        <f t="shared" si="60"/>
        <v>-1.2642168253627799</v>
      </c>
    </row>
    <row r="1885" spans="1:4" x14ac:dyDescent="0.2">
      <c r="A1885">
        <f t="shared" si="59"/>
        <v>5.8873446328270456</v>
      </c>
      <c r="B1885">
        <f t="shared" si="60"/>
        <v>-6.2059703793865904</v>
      </c>
      <c r="C1885">
        <f t="shared" si="60"/>
        <v>-2.775720070085864</v>
      </c>
      <c r="D1885">
        <f t="shared" si="60"/>
        <v>-1.3042745239146722</v>
      </c>
    </row>
    <row r="1886" spans="1:4" x14ac:dyDescent="0.2">
      <c r="A1886">
        <f t="shared" si="59"/>
        <v>5.8904862254806352</v>
      </c>
      <c r="B1886">
        <f t="shared" si="60"/>
        <v>-6.3086440597903879</v>
      </c>
      <c r="C1886">
        <f t="shared" si="60"/>
        <v>-2.8284271247423352</v>
      </c>
      <c r="D1886">
        <f t="shared" si="60"/>
        <v>-1.3450245875009192</v>
      </c>
    </row>
    <row r="1887" spans="1:4" x14ac:dyDescent="0.2">
      <c r="A1887">
        <f t="shared" si="59"/>
        <v>5.8936278181342248</v>
      </c>
      <c r="B1887">
        <f t="shared" si="60"/>
        <v>-6.4138067257939895</v>
      </c>
      <c r="C1887">
        <f t="shared" si="60"/>
        <v>-2.8823625921241582</v>
      </c>
      <c r="D1887">
        <f t="shared" si="60"/>
        <v>-1.3864950949280277</v>
      </c>
    </row>
    <row r="1888" spans="1:4" x14ac:dyDescent="0.2">
      <c r="A1888">
        <f t="shared" si="59"/>
        <v>5.8967694107878144</v>
      </c>
      <c r="B1888">
        <f t="shared" si="60"/>
        <v>-6.5215396955683778</v>
      </c>
      <c r="C1888">
        <f t="shared" si="60"/>
        <v>-2.9375672781546323</v>
      </c>
      <c r="D1888">
        <f t="shared" si="60"/>
        <v>-1.4287151380615675</v>
      </c>
    </row>
    <row r="1889" spans="1:4" x14ac:dyDescent="0.2">
      <c r="A1889">
        <f t="shared" si="59"/>
        <v>5.899911003441404</v>
      </c>
      <c r="B1889">
        <f t="shared" si="60"/>
        <v>-6.6319276334306574</v>
      </c>
      <c r="C1889">
        <f t="shared" si="60"/>
        <v>-2.9940836596073028</v>
      </c>
      <c r="D1889">
        <f t="shared" si="60"/>
        <v>-1.4717148757102849</v>
      </c>
    </row>
    <row r="1890" spans="1:4" x14ac:dyDescent="0.2">
      <c r="A1890">
        <f t="shared" si="59"/>
        <v>5.9030525960949936</v>
      </c>
      <c r="B1890">
        <f t="shared" si="60"/>
        <v>-6.7450587164524043</v>
      </c>
      <c r="C1890">
        <f t="shared" si="60"/>
        <v>-3.0519559674430039</v>
      </c>
      <c r="D1890">
        <f t="shared" si="60"/>
        <v>-1.5155255905126255</v>
      </c>
    </row>
    <row r="1891" spans="1:4" x14ac:dyDescent="0.2">
      <c r="A1891">
        <f t="shared" si="59"/>
        <v>5.9061941887485832</v>
      </c>
      <c r="B1891">
        <f t="shared" si="60"/>
        <v>-6.8610248108269989</v>
      </c>
      <c r="C1891">
        <f t="shared" si="60"/>
        <v>-3.1112302750257594</v>
      </c>
      <c r="D1891">
        <f t="shared" si="60"/>
        <v>-1.5601797490319966</v>
      </c>
    </row>
    <row r="1892" spans="1:4" x14ac:dyDescent="0.2">
      <c r="A1892">
        <f t="shared" si="59"/>
        <v>5.9093357814021727</v>
      </c>
      <c r="B1892">
        <f t="shared" si="60"/>
        <v>-6.9799216586548294</v>
      </c>
      <c r="C1892">
        <f t="shared" si="60"/>
        <v>-3.1719545915470038</v>
      </c>
      <c r="D1892">
        <f t="shared" si="60"/>
        <v>-1.6057110652815183</v>
      </c>
    </row>
    <row r="1893" spans="1:4" x14ac:dyDescent="0.2">
      <c r="A1893">
        <f t="shared" si="59"/>
        <v>5.9124773740557623</v>
      </c>
      <c r="B1893">
        <f t="shared" si="60"/>
        <v>-7.1018490758555775</v>
      </c>
      <c r="C1893">
        <f t="shared" si="60"/>
        <v>-3.2341789610127232</v>
      </c>
      <c r="D1893">
        <f t="shared" si="60"/>
        <v>-1.6521545679167797</v>
      </c>
    </row>
    <row r="1894" spans="1:4" x14ac:dyDescent="0.2">
      <c r="A1894">
        <f t="shared" si="59"/>
        <v>5.9156189667093519</v>
      </c>
      <c r="B1894">
        <f t="shared" si="60"/>
        <v>-7.2269111619716453</v>
      </c>
      <c r="C1894">
        <f t="shared" si="60"/>
        <v>-3.2979555671755794</v>
      </c>
      <c r="D1894">
        <f t="shared" si="60"/>
        <v>-1.6995466713522833</v>
      </c>
    </row>
    <row r="1895" spans="1:4" x14ac:dyDescent="0.2">
      <c r="A1895">
        <f t="shared" si="59"/>
        <v>5.9187605593629415</v>
      </c>
      <c r="B1895">
        <f t="shared" si="60"/>
        <v>-7.3552165226863266</v>
      </c>
      <c r="C1895">
        <f t="shared" si="60"/>
        <v>-3.3633388448238164</v>
      </c>
      <c r="D1895">
        <f t="shared" si="60"/>
        <v>-1.7479252510780938</v>
      </c>
    </row>
    <row r="1896" spans="1:4" x14ac:dyDescent="0.2">
      <c r="A1896">
        <f t="shared" si="59"/>
        <v>5.9219021520165311</v>
      </c>
      <c r="B1896">
        <f t="shared" si="60"/>
        <v>-7.4868785059450174</v>
      </c>
      <c r="C1896">
        <f t="shared" si="60"/>
        <v>-3.4303855978711129</v>
      </c>
      <c r="D1896">
        <f t="shared" si="60"/>
        <v>-1.7973297234736436</v>
      </c>
    </row>
    <row r="1897" spans="1:4" x14ac:dyDescent="0.2">
      <c r="A1897">
        <f t="shared" si="59"/>
        <v>5.9250437446701207</v>
      </c>
      <c r="B1897">
        <f t="shared" si="60"/>
        <v>-7.6220154526382418</v>
      </c>
      <c r="C1897">
        <f t="shared" si="60"/>
        <v>-3.4991551247267751</v>
      </c>
      <c r="D1897">
        <f t="shared" si="60"/>
        <v>-1.8478011304401785</v>
      </c>
    </row>
    <row r="1898" spans="1:4" x14ac:dyDescent="0.2">
      <c r="A1898">
        <f t="shared" si="59"/>
        <v>5.9281853373237103</v>
      </c>
      <c r="B1898">
        <f t="shared" si="60"/>
        <v>-7.7607509628818976</v>
      </c>
      <c r="C1898">
        <f t="shared" si="60"/>
        <v>-3.5697093514640073</v>
      </c>
      <c r="D1898">
        <f t="shared" si="60"/>
        <v>-1.8993822291977085</v>
      </c>
    </row>
    <row r="1899" spans="1:4" x14ac:dyDescent="0.2">
      <c r="A1899">
        <f t="shared" si="59"/>
        <v>5.9313269299772999</v>
      </c>
      <c r="B1899">
        <f t="shared" si="60"/>
        <v>-7.903214179013804</v>
      </c>
      <c r="C1899">
        <f t="shared" si="60"/>
        <v>-3.642112973345764</v>
      </c>
      <c r="D1899">
        <f t="shared" si="60"/>
        <v>-1.9521175876212811</v>
      </c>
    </row>
    <row r="1900" spans="1:4" x14ac:dyDescent="0.2">
      <c r="A1900">
        <f t="shared" si="59"/>
        <v>5.9344685226308895</v>
      </c>
      <c r="B1900">
        <f t="shared" si="60"/>
        <v>-8.0495400865166324</v>
      </c>
      <c r="C1900">
        <f t="shared" si="60"/>
        <v>-3.7164336053133007</v>
      </c>
      <c r="D1900">
        <f t="shared" si="60"/>
        <v>-2.0060536855205449</v>
      </c>
    </row>
    <row r="1901" spans="1:4" x14ac:dyDescent="0.2">
      <c r="A1901">
        <f t="shared" si="59"/>
        <v>5.9376101152844791</v>
      </c>
      <c r="B1901">
        <f t="shared" ref="B1901:D1932" si="61">-B$8*COS(B$8*$A1901)/POWER(SIN(B$8*$A1901),2)</f>
        <v>-8.1998698341769263</v>
      </c>
      <c r="C1901">
        <f t="shared" si="61"/>
        <v>-3.7927419420922073</v>
      </c>
      <c r="D1901">
        <f t="shared" si="61"/>
        <v>-2.0612390223008936</v>
      </c>
    </row>
    <row r="1902" spans="1:4" x14ac:dyDescent="0.2">
      <c r="A1902">
        <f t="shared" si="59"/>
        <v>5.9407517079380687</v>
      </c>
      <c r="B1902">
        <f t="shared" si="61"/>
        <v>-8.3543510748983305</v>
      </c>
      <c r="C1902">
        <f t="shared" si="61"/>
        <v>-3.8711119286250795</v>
      </c>
      <c r="D1902">
        <f t="shared" si="61"/>
        <v>-2.1177242314793983</v>
      </c>
    </row>
    <row r="1903" spans="1:4" x14ac:dyDescent="0.2">
      <c r="A1903">
        <f t="shared" si="59"/>
        <v>5.9438933005916583</v>
      </c>
      <c r="B1903">
        <f t="shared" si="61"/>
        <v>-8.5131383287061269</v>
      </c>
      <c r="C1903">
        <f t="shared" si="61"/>
        <v>-3.951620941599316</v>
      </c>
      <c r="D1903">
        <f t="shared" si="61"/>
        <v>-2.1755622025695249</v>
      </c>
    </row>
    <row r="1904" spans="1:4" x14ac:dyDescent="0.2">
      <c r="A1904">
        <f t="shared" si="59"/>
        <v>5.9470348932452479</v>
      </c>
      <c r="B1904">
        <f t="shared" si="61"/>
        <v>-8.6763933696098015</v>
      </c>
      <c r="C1904">
        <f t="shared" si="61"/>
        <v>-4.0343499829034561</v>
      </c>
      <c r="D1904">
        <f t="shared" si="61"/>
        <v>-2.2348082108906167</v>
      </c>
    </row>
    <row r="1905" spans="1:4" x14ac:dyDescent="0.2">
      <c r="A1905">
        <f t="shared" si="59"/>
        <v>5.9501764858988375</v>
      </c>
      <c r="B1905">
        <f t="shared" si="61"/>
        <v>-8.8442856381327566</v>
      </c>
      <c r="C1905">
        <f t="shared" si="61"/>
        <v>-4.1193838859166103</v>
      </c>
      <c r="D1905">
        <f t="shared" si="61"/>
        <v>-2.2955200559067706</v>
      </c>
    </row>
    <row r="1906" spans="1:4" x14ac:dyDescent="0.2">
      <c r="A1906">
        <f t="shared" si="59"/>
        <v>5.9533180785524271</v>
      </c>
      <c r="B1906">
        <f t="shared" si="61"/>
        <v>-9.0169926814739281</v>
      </c>
      <c r="C1906">
        <f t="shared" si="61"/>
        <v>-4.2068115356133582</v>
      </c>
      <c r="D1906">
        <f t="shared" si="61"/>
        <v>-2.3577582087502895</v>
      </c>
    </row>
    <row r="1907" spans="1:4" x14ac:dyDescent="0.2">
      <c r="A1907">
        <f t="shared" si="59"/>
        <v>5.9564596712060167</v>
      </c>
      <c r="B1907">
        <f t="shared" si="61"/>
        <v>-9.1947006234369919</v>
      </c>
      <c r="C1907">
        <f t="shared" si="61"/>
        <v>-4.2967261035520039</v>
      </c>
      <c r="D1907">
        <f t="shared" si="61"/>
        <v>-2.4215859696431945</v>
      </c>
    </row>
    <row r="1908" spans="1:4" x14ac:dyDescent="0.2">
      <c r="A1908">
        <f t="shared" si="59"/>
        <v>5.9596012638596063</v>
      </c>
      <c r="B1908">
        <f t="shared" si="61"/>
        <v>-9.3776046664503223</v>
      </c>
      <c r="C1908">
        <f t="shared" si="61"/>
        <v>-4.3892252989077338</v>
      </c>
      <c r="D1908">
        <f t="shared" si="61"/>
        <v>-2.4870696359913054</v>
      </c>
    </row>
    <row r="1909" spans="1:4" x14ac:dyDescent="0.2">
      <c r="A1909">
        <f t="shared" si="59"/>
        <v>5.9627428565131959</v>
      </c>
      <c r="B1909">
        <f t="shared" si="61"/>
        <v>-9.5659096282068301</v>
      </c>
      <c r="C1909">
        <f t="shared" si="61"/>
        <v>-4.4844116368152855</v>
      </c>
      <c r="D1909">
        <f t="shared" si="61"/>
        <v>-2.5542786819955152</v>
      </c>
    </row>
    <row r="1910" spans="1:4" x14ac:dyDescent="0.2">
      <c r="A1910">
        <f t="shared" si="59"/>
        <v>5.9658844491667855</v>
      </c>
      <c r="B1910">
        <f t="shared" si="61"/>
        <v>-9.7598305156793099</v>
      </c>
      <c r="C1910">
        <f t="shared" si="61"/>
        <v>-4.5823927253989263</v>
      </c>
      <c r="D1910">
        <f t="shared" si="61"/>
        <v>-2.6232859506988122</v>
      </c>
    </row>
    <row r="1911" spans="1:4" x14ac:dyDescent="0.2">
      <c r="A1911">
        <f t="shared" si="59"/>
        <v>5.9690260418203751</v>
      </c>
      <c r="B1911">
        <f t="shared" si="61"/>
        <v>-9.9595931395161443</v>
      </c>
      <c r="C1911">
        <f t="shared" si="61"/>
        <v>-4.6832815729921853</v>
      </c>
      <c r="D1911">
        <f t="shared" si="61"/>
        <v>-2.6941678594722123</v>
      </c>
    </row>
    <row r="1912" spans="1:4" x14ac:dyDescent="0.2">
      <c r="A1912">
        <f t="shared" si="59"/>
        <v>5.9721676344739647</v>
      </c>
      <c r="B1912">
        <f t="shared" si="61"/>
        <v>-10.165434772096734</v>
      </c>
      <c r="C1912">
        <f t="shared" si="61"/>
        <v>-4.787196917187031</v>
      </c>
      <c r="D1912">
        <f t="shared" si="61"/>
        <v>-2.7670046200326515</v>
      </c>
    </row>
    <row r="1913" spans="1:4" x14ac:dyDescent="0.2">
      <c r="A1913">
        <f t="shared" si="59"/>
        <v>5.9753092271275543</v>
      </c>
      <c r="B1913">
        <f t="shared" si="61"/>
        <v>-10.377604852828718</v>
      </c>
      <c r="C1913">
        <f t="shared" si="61"/>
        <v>-4.8942635775035432</v>
      </c>
      <c r="D1913">
        <f t="shared" si="61"/>
        <v>-2.8418804741883914</v>
      </c>
    </row>
    <row r="1914" spans="1:4" x14ac:dyDescent="0.2">
      <c r="A1914">
        <f t="shared" si="59"/>
        <v>5.9784508197811439</v>
      </c>
      <c r="B1914">
        <f t="shared" si="61"/>
        <v>-10.596365744603123</v>
      </c>
      <c r="C1914">
        <f t="shared" si="61"/>
        <v>-5.0046128336381157</v>
      </c>
      <c r="D1914">
        <f t="shared" si="61"/>
        <v>-2.9188839466171288</v>
      </c>
    </row>
    <row r="1915" spans="1:4" x14ac:dyDescent="0.2">
      <c r="A1915">
        <f t="shared" si="59"/>
        <v>5.9815924124347335</v>
      </c>
      <c r="B1915">
        <f t="shared" si="61"/>
        <v>-10.821993545692552</v>
      </c>
      <c r="C1915">
        <f t="shared" si="61"/>
        <v>-5.1183828314328172</v>
      </c>
      <c r="D1915">
        <f t="shared" si="61"/>
        <v>-2.9981081161067222</v>
      </c>
    </row>
    <row r="1916" spans="1:4" x14ac:dyDescent="0.2">
      <c r="A1916">
        <f t="shared" si="59"/>
        <v>5.9847340050883231</v>
      </c>
      <c r="B1916">
        <f t="shared" si="61"/>
        <v>-11.054778961785635</v>
      </c>
      <c r="C1916">
        <f t="shared" si="61"/>
        <v>-5.2357190189124792</v>
      </c>
      <c r="D1916">
        <f t="shared" si="61"/>
        <v>-3.0796509068226516</v>
      </c>
    </row>
    <row r="1917" spans="1:4" x14ac:dyDescent="0.2">
      <c r="A1917">
        <f t="shared" si="59"/>
        <v>5.9878755977419127</v>
      </c>
      <c r="B1917">
        <f t="shared" si="61"/>
        <v>-11.295028243302685</v>
      </c>
      <c r="C1917">
        <f t="shared" si="61"/>
        <v>-5.3567746149620028</v>
      </c>
      <c r="D1917">
        <f t="shared" si="61"/>
        <v>-3.1636154013187272</v>
      </c>
    </row>
    <row r="1918" spans="1:4" x14ac:dyDescent="0.2">
      <c r="A1918">
        <f t="shared" si="59"/>
        <v>5.9910171903955023</v>
      </c>
      <c r="B1918">
        <f t="shared" si="61"/>
        <v>-11.543064193638022</v>
      </c>
      <c r="C1918">
        <f t="shared" si="61"/>
        <v>-5.4817111134666181</v>
      </c>
      <c r="D1918">
        <f t="shared" si="61"/>
        <v>-3.2501101771724841</v>
      </c>
    </row>
    <row r="1919" spans="1:4" x14ac:dyDescent="0.2">
      <c r="A1919">
        <f t="shared" si="59"/>
        <v>5.9941587830490919</v>
      </c>
      <c r="B1919">
        <f t="shared" si="61"/>
        <v>-11.799227254529621</v>
      </c>
      <c r="C1919">
        <f t="shared" si="61"/>
        <v>-5.6106988260154731</v>
      </c>
      <c r="D1919">
        <f t="shared" si="61"/>
        <v>-3.3392496693137166</v>
      </c>
    </row>
    <row r="1920" spans="1:4" x14ac:dyDescent="0.2">
      <c r="A1920">
        <f t="shared" si="59"/>
        <v>5.9973003757026815</v>
      </c>
      <c r="B1920">
        <f t="shared" si="61"/>
        <v>-12.063876675373461</v>
      </c>
      <c r="C1920">
        <f t="shared" si="61"/>
        <v>-5.7439174665771588</v>
      </c>
      <c r="D1920">
        <f t="shared" si="61"/>
        <v>-3.4311545603180744</v>
      </c>
    </row>
    <row r="1921" spans="1:4" x14ac:dyDescent="0.2">
      <c r="A1921">
        <f t="shared" si="59"/>
        <v>6.0004419683562711</v>
      </c>
      <c r="B1921">
        <f t="shared" si="61"/>
        <v>-12.337391773985271</v>
      </c>
      <c r="C1921">
        <f t="shared" si="61"/>
        <v>-5.8815567818986176</v>
      </c>
      <c r="D1921">
        <f t="shared" si="61"/>
        <v>-3.5259522011682556</v>
      </c>
    </row>
    <row r="1922" spans="1:4" x14ac:dyDescent="0.2">
      <c r="A1922">
        <f t="shared" si="59"/>
        <v>6.0035835610098607</v>
      </c>
      <c r="B1922">
        <f t="shared" si="61"/>
        <v>-12.620173297075356</v>
      </c>
      <c r="C1922">
        <f t="shared" si="61"/>
        <v>-6.0238172317602432</v>
      </c>
      <c r="D1922">
        <f t="shared" si="61"/>
        <v>-3.6237770652373791</v>
      </c>
    </row>
    <row r="1923" spans="1:4" x14ac:dyDescent="0.2">
      <c r="A1923">
        <f t="shared" si="59"/>
        <v>6.0067251536634503</v>
      </c>
      <c r="B1923">
        <f t="shared" si="61"/>
        <v>-12.912644889552302</v>
      </c>
      <c r="C1923">
        <f t="shared" si="61"/>
        <v>-6.1709107236450453</v>
      </c>
      <c r="D1923">
        <f t="shared" si="61"/>
        <v>-3.7247712385347547</v>
      </c>
    </row>
    <row r="1924" spans="1:4" x14ac:dyDescent="0.2">
      <c r="A1924">
        <f t="shared" si="59"/>
        <v>6.0098667463170399</v>
      </c>
      <c r="B1924">
        <f t="shared" si="61"/>
        <v>-13.215254682719664</v>
      </c>
      <c r="C1924">
        <f t="shared" si="61"/>
        <v>-6.3230614068540092</v>
      </c>
      <c r="D1924">
        <f t="shared" si="61"/>
        <v>-3.8290849495680876</v>
      </c>
    </row>
    <row r="1925" spans="1:4" x14ac:dyDescent="0.2">
      <c r="A1925">
        <f t="shared" si="59"/>
        <v>6.0130083389706295</v>
      </c>
      <c r="B1925">
        <f t="shared" si="61"/>
        <v>-13.528477012489063</v>
      </c>
      <c r="C1925">
        <f t="shared" si="61"/>
        <v>-6.4805065316293113</v>
      </c>
      <c r="D1925">
        <f t="shared" si="61"/>
        <v>-3.9368771425314861</v>
      </c>
    </row>
    <row r="1926" spans="1:4" x14ac:dyDescent="0.2">
      <c r="A1926">
        <f t="shared" si="59"/>
        <v>6.0161499316242191</v>
      </c>
      <c r="B1926">
        <f t="shared" si="61"/>
        <v>-13.852814279917665</v>
      </c>
      <c r="C1926">
        <f t="shared" si="61"/>
        <v>-6.6434973794393883</v>
      </c>
      <c r="D1926">
        <f t="shared" si="61"/>
        <v>-4.0483160979212212</v>
      </c>
    </row>
    <row r="1927" spans="1:4" x14ac:dyDescent="0.2">
      <c r="A1927">
        <f t="shared" si="59"/>
        <v>6.0192915242778087</v>
      </c>
      <c r="B1927">
        <f t="shared" si="61"/>
        <v>-14.188798967704571</v>
      </c>
      <c r="C1927">
        <f t="shared" si="61"/>
        <v>-6.8123002712431715</v>
      </c>
      <c r="D1927">
        <f t="shared" si="61"/>
        <v>-4.1635801051256758</v>
      </c>
    </row>
    <row r="1928" spans="1:4" x14ac:dyDescent="0.2">
      <c r="A1928">
        <f t="shared" si="59"/>
        <v>6.0224331169313983</v>
      </c>
      <c r="B1928">
        <f t="shared" si="61"/>
        <v>-14.536995827767736</v>
      </c>
      <c r="C1928">
        <f t="shared" si="61"/>
        <v>-6.9871976612942488</v>
      </c>
      <c r="D1928">
        <f t="shared" si="61"/>
        <v>-4.2828581920291899</v>
      </c>
    </row>
    <row r="1929" spans="1:4" x14ac:dyDescent="0.2">
      <c r="A1929">
        <f t="shared" si="59"/>
        <v>6.0255747095849879</v>
      </c>
      <c r="B1929">
        <f t="shared" si="61"/>
        <v>-14.898004256692861</v>
      </c>
      <c r="C1929">
        <f t="shared" si="61"/>
        <v>-7.1684893248807322</v>
      </c>
      <c r="D1929">
        <f t="shared" si="61"/>
        <v>-4.4063509172286048</v>
      </c>
    </row>
    <row r="1930" spans="1:4" x14ac:dyDescent="0.2">
      <c r="A1930">
        <f t="shared" si="59"/>
        <v>6.0287163022385775</v>
      </c>
      <c r="B1930">
        <f t="shared" si="61"/>
        <v>-15.272460877722667</v>
      </c>
      <c r="C1930">
        <f t="shared" si="61"/>
        <v>-7.3564936493349764</v>
      </c>
      <c r="D1930">
        <f t="shared" si="61"/>
        <v>-4.5342712310843529</v>
      </c>
    </row>
    <row r="1931" spans="1:4" x14ac:dyDescent="0.2">
      <c r="A1931">
        <f t="shared" si="59"/>
        <v>6.0318578948921671</v>
      </c>
      <c r="B1931">
        <f t="shared" si="61"/>
        <v>-15.661042350068168</v>
      </c>
      <c r="C1931">
        <f t="shared" si="61"/>
        <v>-7.5515490387040298</v>
      </c>
      <c r="D1931">
        <f t="shared" si="61"/>
        <v>-4.6668454125350474</v>
      </c>
    </row>
    <row r="1932" spans="1:4" x14ac:dyDescent="0.2">
      <c r="A1932">
        <f t="shared" si="59"/>
        <v>6.0349994875457567</v>
      </c>
      <c r="B1932">
        <f t="shared" si="61"/>
        <v>-16.064468428705766</v>
      </c>
      <c r="C1932">
        <f t="shared" si="61"/>
        <v>-7.7540154436627127</v>
      </c>
      <c r="D1932">
        <f t="shared" si="61"/>
        <v>-4.8043140893957315</v>
      </c>
    </row>
    <row r="1933" spans="1:4" x14ac:dyDescent="0.2">
      <c r="A1933">
        <f t="shared" ref="A1933:A1996" si="62">A1932+B$3</f>
        <v>6.0381410801993463</v>
      </c>
      <c r="B1933">
        <f t="shared" ref="B1933:D1964" si="63">-B$8*COS(B$8*$A1933)/POWER(SIN(B$8*$A1933),2)</f>
        <v>-16.483505300513826</v>
      </c>
      <c r="C1933">
        <f t="shared" si="63"/>
        <v>-7.9642760295960899</v>
      </c>
      <c r="D1933">
        <f t="shared" si="63"/>
        <v>-4.9469333507595046</v>
      </c>
    </row>
    <row r="1934" spans="1:4" x14ac:dyDescent="0.2">
      <c r="A1934">
        <f t="shared" si="62"/>
        <v>6.0412826728529359</v>
      </c>
      <c r="B1934">
        <f t="shared" si="63"/>
        <v>-16.918969225643284</v>
      </c>
      <c r="C1934">
        <f t="shared" si="63"/>
        <v>-8.1827389972987632</v>
      </c>
      <c r="D1934">
        <f t="shared" si="63"/>
        <v>-5.0949759611328274</v>
      </c>
    </row>
    <row r="1935" spans="1:4" x14ac:dyDescent="0.2">
      <c r="A1935">
        <f t="shared" si="62"/>
        <v>6.0444242655065255</v>
      </c>
      <c r="B1935">
        <f t="shared" si="63"/>
        <v>-17.371730516461088</v>
      </c>
      <c r="C1935">
        <f t="shared" si="63"/>
        <v>-8.4098395724602266</v>
      </c>
      <c r="D1935">
        <f t="shared" si="63"/>
        <v>-5.2487326870859938</v>
      </c>
    </row>
    <row r="1936" spans="1:4" x14ac:dyDescent="0.2">
      <c r="A1936">
        <f t="shared" si="62"/>
        <v>6.047565858160115</v>
      </c>
      <c r="B1936">
        <f t="shared" si="63"/>
        <v>-17.84271789031115</v>
      </c>
      <c r="C1936">
        <f t="shared" si="63"/>
        <v>-8.6460421820587463</v>
      </c>
      <c r="D1936">
        <f t="shared" si="63"/>
        <v>-5.408513748498982</v>
      </c>
    </row>
    <row r="1937" spans="1:4" x14ac:dyDescent="0.2">
      <c r="A1937">
        <f t="shared" si="62"/>
        <v>6.0507074508137046</v>
      </c>
      <c r="B1937">
        <f t="shared" si="63"/>
        <v>-18.332923236775073</v>
      </c>
      <c r="C1937">
        <f t="shared" si="63"/>
        <v>-8.8918428380048624</v>
      </c>
      <c r="D1937">
        <f t="shared" si="63"/>
        <v>-5.5746504079654446</v>
      </c>
    </row>
    <row r="1938" spans="1:4" x14ac:dyDescent="0.2">
      <c r="A1938">
        <f t="shared" si="62"/>
        <v>6.0538490434672942</v>
      </c>
      <c r="B1938">
        <f t="shared" si="63"/>
        <v>-18.843406845164477</v>
      </c>
      <c r="C1938">
        <f t="shared" si="63"/>
        <v>-9.1477717509003753</v>
      </c>
      <c r="D1938">
        <f t="shared" si="63"/>
        <v>-5.7474967135972452</v>
      </c>
    </row>
    <row r="1939" spans="1:4" x14ac:dyDescent="0.2">
      <c r="A1939">
        <f t="shared" si="62"/>
        <v>6.0569906361208838</v>
      </c>
      <c r="B1939">
        <f t="shared" si="63"/>
        <v>-19.375303143732037</v>
      </c>
      <c r="C1939">
        <f t="shared" si="63"/>
        <v>-9.4143961996564993</v>
      </c>
      <c r="D1939">
        <f t="shared" si="63"/>
        <v>-5.927431412394089</v>
      </c>
    </row>
    <row r="1940" spans="1:4" x14ac:dyDescent="0.2">
      <c r="A1940">
        <f t="shared" si="62"/>
        <v>6.0601322287744734</v>
      </c>
      <c r="B1940">
        <f t="shared" si="63"/>
        <v>-19.929827008660464</v>
      </c>
      <c r="C1940">
        <f t="shared" si="63"/>
        <v>-9.6923236860006874</v>
      </c>
      <c r="D1940">
        <f t="shared" si="63"/>
        <v>-6.1148600535295676</v>
      </c>
    </row>
    <row r="1941" spans="1:4" x14ac:dyDescent="0.2">
      <c r="A1941">
        <f t="shared" si="62"/>
        <v>6.063273821428063</v>
      </c>
      <c r="B1941">
        <f t="shared" si="63"/>
        <v>-20.508280708405664</v>
      </c>
      <c r="C1941">
        <f t="shared" si="63"/>
        <v>-9.9822054066602952</v>
      </c>
      <c r="D1941">
        <f t="shared" si="63"/>
        <v>-6.3102173034147322</v>
      </c>
    </row>
    <row r="1942" spans="1:4" x14ac:dyDescent="0.2">
      <c r="A1942">
        <f t="shared" si="62"/>
        <v>6.0664154140816526</v>
      </c>
      <c r="B1942">
        <f t="shared" si="63"/>
        <v>-21.112061557584827</v>
      </c>
      <c r="C1942">
        <f t="shared" si="63"/>
        <v>-10.284740080318473</v>
      </c>
      <c r="D1942">
        <f t="shared" si="63"/>
        <v>-6.5139694972674453</v>
      </c>
    </row>
    <row r="1943" spans="1:4" x14ac:dyDescent="0.2">
      <c r="A1943">
        <f t="shared" si="62"/>
        <v>6.0695570067352422</v>
      </c>
      <c r="B1943">
        <f t="shared" si="63"/>
        <v>-21.742670364490582</v>
      </c>
      <c r="C1943">
        <f t="shared" si="63"/>
        <v>-10.600678171382844</v>
      </c>
      <c r="D1943">
        <f t="shared" si="63"/>
        <v>-6.7266174552171494</v>
      </c>
    </row>
    <row r="1944" spans="1:4" x14ac:dyDescent="0.2">
      <c r="A1944">
        <f t="shared" si="62"/>
        <v>6.0726985993888318</v>
      </c>
      <c r="B1944">
        <f t="shared" si="63"/>
        <v>-22.40172076768976</v>
      </c>
      <c r="C1944">
        <f t="shared" si="63"/>
        <v>-10.930826558296255</v>
      </c>
      <c r="D1944">
        <f t="shared" si="63"/>
        <v>-6.9486995947623242</v>
      </c>
    </row>
    <row r="1945" spans="1:4" x14ac:dyDescent="0.2">
      <c r="A1945">
        <f t="shared" si="62"/>
        <v>6.0758401920424214</v>
      </c>
      <c r="B1945">
        <f t="shared" si="63"/>
        <v>-23.090949570279342</v>
      </c>
      <c r="C1945">
        <f t="shared" si="63"/>
        <v>-11.276053700675858</v>
      </c>
      <c r="D1945">
        <f t="shared" si="63"/>
        <v>-7.1807953757742347</v>
      </c>
    </row>
    <row r="1946" spans="1:4" x14ac:dyDescent="0.2">
      <c r="A1946">
        <f t="shared" si="62"/>
        <v>6.078981784696011</v>
      </c>
      <c r="B1946">
        <f t="shared" si="63"/>
        <v>-23.812228195518973</v>
      </c>
      <c r="C1946">
        <f t="shared" si="63"/>
        <v>-11.637295367140263</v>
      </c>
      <c r="D1946">
        <f t="shared" si="63"/>
        <v>-7.4235291192843977</v>
      </c>
    </row>
    <row r="1947" spans="1:4" x14ac:dyDescent="0.2">
      <c r="A1947">
        <f t="shared" si="62"/>
        <v>6.0821233773496006</v>
      </c>
      <c r="B1947">
        <f t="shared" si="63"/>
        <v>-24.567575405091148</v>
      </c>
      <c r="C1947">
        <f t="shared" si="63"/>
        <v>-12.015560994450302</v>
      </c>
      <c r="D1947">
        <f t="shared" si="63"/>
        <v>-7.6775742471423092</v>
      </c>
    </row>
    <row r="1948" spans="1:4" x14ac:dyDescent="0.2">
      <c r="A1948">
        <f t="shared" si="62"/>
        <v>6.0852649700031902</v>
      </c>
      <c r="B1948">
        <f t="shared" si="63"/>
        <v>-25.359171441576169</v>
      </c>
      <c r="C1948">
        <f t="shared" si="63"/>
        <v>-12.411940758756929</v>
      </c>
      <c r="D1948">
        <f t="shared" si="63"/>
        <v>-7.9436579964032585</v>
      </c>
    </row>
    <row r="1949" spans="1:4" x14ac:dyDescent="0.2">
      <c r="A1949">
        <f t="shared" si="62"/>
        <v>6.0884065626567798</v>
      </c>
      <c r="B1949">
        <f t="shared" si="63"/>
        <v>-26.189373780371099</v>
      </c>
      <c r="C1949">
        <f t="shared" si="63"/>
        <v>-12.827613451570929</v>
      </c>
      <c r="D1949">
        <f t="shared" si="63"/>
        <v>-8.2225666701923323</v>
      </c>
    </row>
    <row r="1950" spans="1:4" x14ac:dyDescent="0.2">
      <c r="A1950">
        <f t="shared" si="62"/>
        <v>6.0915481553103694</v>
      </c>
      <c r="B1950">
        <f t="shared" si="63"/>
        <v>-27.060734703830835</v>
      </c>
      <c r="C1950">
        <f t="shared" si="63"/>
        <v>-13.26385526684342</v>
      </c>
      <c r="D1950">
        <f t="shared" si="63"/>
        <v>-8.5151514959678511</v>
      </c>
    </row>
    <row r="1951" spans="1:4" x14ac:dyDescent="0.2">
      <c r="A1951">
        <f t="shared" si="62"/>
        <v>6.094689747963959</v>
      </c>
      <c r="B1951">
        <f t="shared" si="63"/>
        <v>-27.976020942587208</v>
      </c>
      <c r="C1951">
        <f t="shared" si="63"/>
        <v>-13.722049621635193</v>
      </c>
      <c r="D1951">
        <f t="shared" si="63"/>
        <v>-8.8223351728395514</v>
      </c>
    </row>
    <row r="1952" spans="1:4" x14ac:dyDescent="0.2">
      <c r="A1952">
        <f t="shared" si="62"/>
        <v>6.0978313406175486</v>
      </c>
      <c r="B1952">
        <f t="shared" si="63"/>
        <v>-28.938235666679148</v>
      </c>
      <c r="C1952">
        <f t="shared" si="63"/>
        <v>-14.203698151691377</v>
      </c>
      <c r="D1952">
        <f t="shared" si="63"/>
        <v>-9.1451192021493064</v>
      </c>
    </row>
    <row r="1953" spans="1:4" x14ac:dyDescent="0.2">
      <c r="A1953">
        <f t="shared" si="62"/>
        <v>6.1009729332711382</v>
      </c>
      <c r="B1953">
        <f t="shared" si="63"/>
        <v>-29.950643153354818</v>
      </c>
      <c r="C1953">
        <f t="shared" si="63"/>
        <v>-14.710433045351836</v>
      </c>
      <c r="D1953">
        <f t="shared" si="63"/>
        <v>-9.4845921102717536</v>
      </c>
    </row>
    <row r="1954" spans="1:4" x14ac:dyDescent="0.2">
      <c r="A1954">
        <f t="shared" si="62"/>
        <v>6.1041145259247278</v>
      </c>
      <c r="B1954">
        <f t="shared" si="63"/>
        <v>-31.01679651046009</v>
      </c>
      <c r="C1954">
        <f t="shared" si="63"/>
        <v>-15.244030905254556</v>
      </c>
      <c r="D1954">
        <f t="shared" si="63"/>
        <v>-9.8419386899360521</v>
      </c>
    </row>
    <row r="1955" spans="1:4" x14ac:dyDescent="0.2">
      <c r="A1955">
        <f t="shared" si="62"/>
        <v>6.1072561185783174</v>
      </c>
      <c r="B1955">
        <f t="shared" si="63"/>
        <v>-32.1405688957583</v>
      </c>
      <c r="C1955">
        <f t="shared" si="63"/>
        <v>-15.806428358004482</v>
      </c>
      <c r="D1955">
        <f t="shared" si="63"/>
        <v>-10.218450406854471</v>
      </c>
    </row>
    <row r="1956" spans="1:4" x14ac:dyDescent="0.2">
      <c r="A1956">
        <f t="shared" si="62"/>
        <v>6.110397711231907</v>
      </c>
      <c r="B1956">
        <f t="shared" si="63"/>
        <v>-33.326188745224655</v>
      </c>
      <c r="C1956">
        <f t="shared" si="63"/>
        <v>-16.399739668329442</v>
      </c>
      <c r="D1956">
        <f t="shared" si="63"/>
        <v>-10.615537142668298</v>
      </c>
    </row>
    <row r="1957" spans="1:4" x14ac:dyDescent="0.2">
      <c r="A1957">
        <f t="shared" si="62"/>
        <v>6.1135393038854966</v>
      </c>
      <c r="B1957">
        <f t="shared" si="63"/>
        <v>-34.578279609641726</v>
      </c>
      <c r="C1957">
        <f t="shared" si="63"/>
        <v>-17.026276657386468</v>
      </c>
      <c r="D1957">
        <f t="shared" si="63"/>
        <v>-11.034740473991004</v>
      </c>
    </row>
    <row r="1958" spans="1:4" x14ac:dyDescent="0.2">
      <c r="A1958">
        <f t="shared" si="62"/>
        <v>6.1166808965390862</v>
      </c>
      <c r="B1958">
        <f t="shared" si="63"/>
        <v>-35.901905301535741</v>
      </c>
      <c r="C1958">
        <f t="shared" si="63"/>
        <v>-17.688571276238246</v>
      </c>
      <c r="D1958">
        <f t="shared" si="63"/>
        <v>-11.477748721557505</v>
      </c>
    </row>
    <row r="1959" spans="1:4" x14ac:dyDescent="0.2">
      <c r="A1959">
        <f t="shared" si="62"/>
        <v>6.1198224891926758</v>
      </c>
      <c r="B1959">
        <f t="shared" si="63"/>
        <v>-37.302621177144232</v>
      </c>
      <c r="C1959">
        <f t="shared" si="63"/>
        <v>-18.389401246845114</v>
      </c>
      <c r="D1959">
        <f t="shared" si="63"/>
        <v>-11.946414044381308</v>
      </c>
    </row>
    <row r="1960" spans="1:4" x14ac:dyDescent="0.2">
      <c r="A1960">
        <f t="shared" si="62"/>
        <v>6.1229640818462654</v>
      </c>
      <c r="B1960">
        <f t="shared" si="63"/>
        <v>-38.78653252503603</v>
      </c>
      <c r="C1960">
        <f t="shared" si="63"/>
        <v>-19.131819256383054</v>
      </c>
      <c r="D1960">
        <f t="shared" si="63"/>
        <v>-12.442771902788243</v>
      </c>
    </row>
    <row r="1961" spans="1:4" x14ac:dyDescent="0.2">
      <c r="A1961">
        <f t="shared" si="62"/>
        <v>6.126105674499855</v>
      </c>
      <c r="B1961">
        <f t="shared" si="63"/>
        <v>-40.360361209608058</v>
      </c>
      <c r="C1961">
        <f t="shared" si="63"/>
        <v>-19.91918627899981</v>
      </c>
      <c r="D1961">
        <f t="shared" si="63"/>
        <v>-12.969063273073703</v>
      </c>
    </row>
    <row r="1962" spans="1:4" x14ac:dyDescent="0.2">
      <c r="A1962">
        <f t="shared" si="62"/>
        <v>6.1292472671534446</v>
      </c>
      <c r="B1962">
        <f t="shared" si="63"/>
        <v>-42.031521930686154</v>
      </c>
      <c r="C1962">
        <f t="shared" si="63"/>
        <v>-20.755209705622931</v>
      </c>
      <c r="D1962">
        <f t="shared" si="63"/>
        <v>-13.527760067520401</v>
      </c>
    </row>
    <row r="1963" spans="1:4" x14ac:dyDescent="0.2">
      <c r="A1963">
        <f t="shared" si="62"/>
        <v>6.1323888598070342</v>
      </c>
      <c r="B1963">
        <f t="shared" si="63"/>
        <v>-43.808209718287614</v>
      </c>
      <c r="C1963">
        <f t="shared" si="63"/>
        <v>-21.643987091348396</v>
      </c>
      <c r="D1963">
        <f t="shared" si="63"/>
        <v>-14.121594299468459</v>
      </c>
    </row>
    <row r="1964" spans="1:4" x14ac:dyDescent="0.2">
      <c r="A1964">
        <f t="shared" si="62"/>
        <v>6.1355304524606238</v>
      </c>
      <c r="B1964">
        <f t="shared" si="63"/>
        <v>-45.699500594857888</v>
      </c>
      <c r="C1964">
        <f t="shared" si="63"/>
        <v>-22.590056486566272</v>
      </c>
      <c r="D1964">
        <f t="shared" si="63"/>
        <v>-14.7535916375359</v>
      </c>
    </row>
    <row r="1965" spans="1:4" x14ac:dyDescent="0.2">
      <c r="A1965">
        <f t="shared" si="62"/>
        <v>6.1386720451142134</v>
      </c>
      <c r="B1965">
        <f t="shared" ref="B1965:D2011" si="64">-B$8*COS(B$8*$A1965)/POWER(SIN(B$8*$A1965),2)</f>
        <v>-47.715467719370338</v>
      </c>
      <c r="C1965">
        <f t="shared" si="64"/>
        <v>-23.598454509017536</v>
      </c>
      <c r="D1965">
        <f t="shared" si="64"/>
        <v>-15.427110120459206</v>
      </c>
    </row>
    <row r="1966" spans="1:4" x14ac:dyDescent="0.2">
      <c r="A1966">
        <f t="shared" si="62"/>
        <v>6.141813637767803</v>
      </c>
      <c r="B1966">
        <f t="shared" si="64"/>
        <v>-49.867315795576218</v>
      </c>
      <c r="C1966">
        <f t="shared" si="64"/>
        <v>-24.674783547926005</v>
      </c>
      <c r="D1966">
        <f t="shared" si="64"/>
        <v>-16.14588495997609</v>
      </c>
    </row>
    <row r="1967" spans="1:4" x14ac:dyDescent="0.2">
      <c r="A1967">
        <f t="shared" si="62"/>
        <v>6.1449552304213926</v>
      </c>
      <c r="B1967">
        <f t="shared" si="64"/>
        <v>-52.167537102108554</v>
      </c>
      <c r="C1967">
        <f t="shared" si="64"/>
        <v>-25.825289779056959</v>
      </c>
      <c r="D1967">
        <f t="shared" si="64"/>
        <v>-16.914080550992651</v>
      </c>
    </row>
    <row r="1968" spans="1:4" x14ac:dyDescent="0.2">
      <c r="A1968">
        <f t="shared" si="62"/>
        <v>6.1480968230749822</v>
      </c>
      <c r="B1968">
        <f t="shared" si="64"/>
        <v>-54.630093212889051</v>
      </c>
      <c r="C1968">
        <f t="shared" si="64"/>
        <v>-27.056954024927077</v>
      </c>
      <c r="D1968">
        <f t="shared" si="64"/>
        <v>-17.736351045176594</v>
      </c>
    </row>
    <row r="1969" spans="1:4" x14ac:dyDescent="0.2">
      <c r="A1969">
        <f t="shared" si="62"/>
        <v>6.1512384157285718</v>
      </c>
      <c r="B1969">
        <f t="shared" si="64"/>
        <v>-57.27062735821513</v>
      </c>
      <c r="C1969">
        <f t="shared" si="64"/>
        <v>-28.37759793535437</v>
      </c>
      <c r="D1969">
        <f t="shared" si="64"/>
        <v>-18.617911138111108</v>
      </c>
    </row>
    <row r="1970" spans="1:4" x14ac:dyDescent="0.2">
      <c r="A1970">
        <f t="shared" si="62"/>
        <v>6.1543800083821614</v>
      </c>
      <c r="B1970">
        <f t="shared" si="64"/>
        <v>-60.106713476485083</v>
      </c>
      <c r="C1970">
        <f t="shared" si="64"/>
        <v>-29.796008513326843</v>
      </c>
      <c r="D1970">
        <f t="shared" si="64"/>
        <v>-19.564619086652637</v>
      </c>
    </row>
    <row r="1971" spans="1:4" x14ac:dyDescent="0.2">
      <c r="A1971">
        <f t="shared" si="62"/>
        <v>6.157521601035751</v>
      </c>
      <c r="B1971">
        <f t="shared" si="64"/>
        <v>-63.158149384326677</v>
      </c>
      <c r="C1971">
        <f t="shared" si="64"/>
        <v>-31.322084700072924</v>
      </c>
      <c r="D1971">
        <f t="shared" si="64"/>
        <v>-20.583074432424681</v>
      </c>
    </row>
    <row r="1972" spans="1:4" x14ac:dyDescent="0.2">
      <c r="A1972">
        <f t="shared" si="62"/>
        <v>6.1606631936893406</v>
      </c>
      <c r="B1972">
        <f t="shared" si="64"/>
        <v>-66.447303228381131</v>
      </c>
      <c r="C1972">
        <f t="shared" si="64"/>
        <v>-32.967010600959242</v>
      </c>
      <c r="D1972">
        <f t="shared" si="64"/>
        <v>-21.680733485853963</v>
      </c>
    </row>
    <row r="1973" spans="1:4" x14ac:dyDescent="0.2">
      <c r="A1973">
        <f t="shared" si="62"/>
        <v>6.1638047863429302</v>
      </c>
      <c r="B1973">
        <f t="shared" si="64"/>
        <v>-69.999524580006977</v>
      </c>
      <c r="C1973">
        <f t="shared" si="64"/>
        <v>-34.743461032848224</v>
      </c>
      <c r="D1973">
        <f t="shared" si="64"/>
        <v>-22.866046357849054</v>
      </c>
    </row>
    <row r="1974" spans="1:4" x14ac:dyDescent="0.2">
      <c r="A1974">
        <f t="shared" si="62"/>
        <v>6.1669463789965198</v>
      </c>
      <c r="B1974">
        <f t="shared" si="64"/>
        <v>-73.843634334012805</v>
      </c>
      <c r="C1974">
        <f t="shared" si="64"/>
        <v>-36.66584647347004</v>
      </c>
      <c r="D1974">
        <f t="shared" si="64"/>
        <v>-24.148620259478513</v>
      </c>
    </row>
    <row r="1975" spans="1:4" x14ac:dyDescent="0.2">
      <c r="A1975">
        <f t="shared" si="62"/>
        <v>6.1700879716501094</v>
      </c>
      <c r="B1975">
        <f t="shared" si="64"/>
        <v>-78.012511160555661</v>
      </c>
      <c r="C1975">
        <f t="shared" si="64"/>
        <v>-38.750606287377096</v>
      </c>
      <c r="D1975">
        <f t="shared" si="64"/>
        <v>-25.539414986041159</v>
      </c>
    </row>
    <row r="1976" spans="1:4" x14ac:dyDescent="0.2">
      <c r="A1976">
        <f t="shared" si="62"/>
        <v>6.173229564303699</v>
      </c>
      <c r="B1976">
        <f t="shared" si="64"/>
        <v>-82.543796886675665</v>
      </c>
      <c r="C1976">
        <f t="shared" si="64"/>
        <v>-41.016561416716691</v>
      </c>
      <c r="D1976">
        <f t="shared" si="64"/>
        <v>-27.050978044337459</v>
      </c>
    </row>
    <row r="1977" spans="1:4" x14ac:dyDescent="0.2">
      <c r="A1977">
        <f t="shared" si="62"/>
        <v>6.1763711569572886</v>
      </c>
      <c r="B1977">
        <f t="shared" si="64"/>
        <v>-87.480749191580145</v>
      </c>
      <c r="C1977">
        <f t="shared" si="64"/>
        <v>-43.485340728877922</v>
      </c>
      <c r="D1977">
        <f t="shared" si="64"/>
        <v>-28.697728884528843</v>
      </c>
    </row>
    <row r="1978" spans="1:4" x14ac:dyDescent="0.2">
      <c r="A1978">
        <f t="shared" si="62"/>
        <v>6.1795127496108782</v>
      </c>
      <c r="B1978">
        <f t="shared" si="64"/>
        <v>-92.873277854541612</v>
      </c>
      <c r="C1978">
        <f t="shared" si="64"/>
        <v>-46.181899140445779</v>
      </c>
      <c r="D1978">
        <f t="shared" si="64"/>
        <v>-30.496304316189615</v>
      </c>
    </row>
    <row r="1979" spans="1:4" x14ac:dyDescent="0.2">
      <c r="A1979">
        <f t="shared" si="62"/>
        <v>6.1826543422644678</v>
      </c>
      <c r="B1979">
        <f t="shared" si="64"/>
        <v>-98.77921114060328</v>
      </c>
      <c r="C1979">
        <f t="shared" si="64"/>
        <v>-49.13515081005847</v>
      </c>
      <c r="D1979">
        <f t="shared" si="64"/>
        <v>-32.465980636967736</v>
      </c>
    </row>
    <row r="1980" spans="1:4" x14ac:dyDescent="0.2">
      <c r="A1980">
        <f t="shared" si="62"/>
        <v>6.1857959349180573</v>
      </c>
      <c r="B1980">
        <f t="shared" si="64"/>
        <v>-105.26585264496677</v>
      </c>
      <c r="C1980">
        <f t="shared" si="64"/>
        <v>-52.378747560606008</v>
      </c>
      <c r="D1980">
        <f t="shared" si="64"/>
        <v>-34.62919258079274</v>
      </c>
    </row>
    <row r="1981" spans="1:4" x14ac:dyDescent="0.2">
      <c r="A1981">
        <f t="shared" si="62"/>
        <v>6.1889375275716469</v>
      </c>
      <c r="B1981">
        <f t="shared" si="64"/>
        <v>-112.41190730457134</v>
      </c>
      <c r="C1981">
        <f t="shared" si="64"/>
        <v>-55.952041885024137</v>
      </c>
      <c r="D1981">
        <f t="shared" si="64"/>
        <v>-37.012175321822433</v>
      </c>
    </row>
    <row r="1982" spans="1:4" x14ac:dyDescent="0.2">
      <c r="A1982">
        <f t="shared" si="62"/>
        <v>6.1920791202252365</v>
      </c>
      <c r="B1982">
        <f t="shared" si="64"/>
        <v>-120.30988011858308</v>
      </c>
      <c r="C1982">
        <f t="shared" si="64"/>
        <v>-59.90128630654327</v>
      </c>
      <c r="D1982">
        <f t="shared" si="64"/>
        <v>-39.645764048010811</v>
      </c>
    </row>
    <row r="1983" spans="1:4" x14ac:dyDescent="0.2">
      <c r="A1983">
        <f t="shared" si="62"/>
        <v>6.1952207128788261</v>
      </c>
      <c r="B1983">
        <f t="shared" si="64"/>
        <v>-129.06908497367306</v>
      </c>
      <c r="C1983">
        <f t="shared" si="64"/>
        <v>-64.281137791331759</v>
      </c>
      <c r="D1983">
        <f t="shared" si="64"/>
        <v>-42.566396902949677</v>
      </c>
    </row>
    <row r="1984" spans="1:4" x14ac:dyDescent="0.2">
      <c r="A1984">
        <f t="shared" si="62"/>
        <v>6.1983623055324157</v>
      </c>
      <c r="B1984">
        <f t="shared" si="64"/>
        <v>-138.81944758517238</v>
      </c>
      <c r="C1984">
        <f t="shared" si="64"/>
        <v>-69.156559219077323</v>
      </c>
      <c r="D1984">
        <f t="shared" si="64"/>
        <v>-45.817382632984433</v>
      </c>
    </row>
    <row r="1985" spans="1:4" x14ac:dyDescent="0.2">
      <c r="A1985">
        <f t="shared" si="62"/>
        <v>6.2015038981860053</v>
      </c>
      <c r="B1985">
        <f t="shared" si="64"/>
        <v>-149.71635143920557</v>
      </c>
      <c r="C1985">
        <f t="shared" si="64"/>
        <v>-74.605242354057594</v>
      </c>
      <c r="D1985">
        <f t="shared" si="64"/>
        <v>-49.450515901336608</v>
      </c>
    </row>
    <row r="1986" spans="1:4" x14ac:dyDescent="0.2">
      <c r="A1986">
        <f t="shared" si="62"/>
        <v>6.2046454908395949</v>
      </c>
      <c r="B1986">
        <f t="shared" si="64"/>
        <v>-161.94686694031569</v>
      </c>
      <c r="C1986">
        <f t="shared" si="64"/>
        <v>-80.720722418956427</v>
      </c>
      <c r="D1986">
        <f t="shared" si="64"/>
        <v>-53.528153670702181</v>
      </c>
    </row>
    <row r="1987" spans="1:4" x14ac:dyDescent="0.2">
      <c r="A1987">
        <f t="shared" si="62"/>
        <v>6.2077870834931845</v>
      </c>
      <c r="B1987">
        <f t="shared" si="64"/>
        <v>-175.73783409429285</v>
      </c>
      <c r="C1987">
        <f t="shared" si="64"/>
        <v>-87.616419436281717</v>
      </c>
      <c r="D1987">
        <f t="shared" si="64"/>
        <v>-58.125909430935643</v>
      </c>
    </row>
    <row r="1988" spans="1:4" x14ac:dyDescent="0.2">
      <c r="A1988">
        <f t="shared" si="62"/>
        <v>6.2109286761467741</v>
      </c>
      <c r="B1988">
        <f t="shared" si="64"/>
        <v>-191.36645692825118</v>
      </c>
      <c r="C1988">
        <f t="shared" si="64"/>
        <v>-95.430935438407218</v>
      </c>
      <c r="D1988">
        <f t="shared" si="64"/>
        <v>-63.336184672457506</v>
      </c>
    </row>
    <row r="1989" spans="1:4" x14ac:dyDescent="0.2">
      <c r="A1989">
        <f t="shared" si="62"/>
        <v>6.2140702688003637</v>
      </c>
      <c r="B1989">
        <f t="shared" si="64"/>
        <v>-209.17434296314934</v>
      </c>
      <c r="C1989">
        <f t="shared" si="64"/>
        <v>-104.33507420383607</v>
      </c>
      <c r="D1989">
        <f t="shared" si="64"/>
        <v>-69.272848710499886</v>
      </c>
    </row>
    <row r="1990" spans="1:4" x14ac:dyDescent="0.2">
      <c r="A1990">
        <f t="shared" si="62"/>
        <v>6.2172118614539533</v>
      </c>
      <c r="B1990">
        <f t="shared" si="64"/>
        <v>-229.58633013136659</v>
      </c>
      <c r="C1990">
        <f t="shared" si="64"/>
        <v>-114.54125471599215</v>
      </c>
      <c r="D1990">
        <f t="shared" si="64"/>
        <v>-76.077514324338367</v>
      </c>
    </row>
    <row r="1991" spans="1:4" x14ac:dyDescent="0.2">
      <c r="A1991">
        <f t="shared" si="62"/>
        <v>6.2203534541075429</v>
      </c>
      <c r="B1991">
        <f t="shared" si="64"/>
        <v>-253.13606198654929</v>
      </c>
      <c r="C1991">
        <f t="shared" si="64"/>
        <v>-126.31629876814615</v>
      </c>
      <c r="D1991">
        <f t="shared" si="64"/>
        <v>-83.928062827311578</v>
      </c>
    </row>
    <row r="1992" spans="1:4" x14ac:dyDescent="0.2">
      <c r="A1992">
        <f t="shared" si="62"/>
        <v>6.2234950467611325</v>
      </c>
      <c r="B1992">
        <f t="shared" si="64"/>
        <v>-280.50122409561908</v>
      </c>
      <c r="C1992">
        <f t="shared" si="64"/>
        <v>-139.99904915942244</v>
      </c>
      <c r="D1992">
        <f t="shared" si="64"/>
        <v>-93.050389530853522</v>
      </c>
    </row>
    <row r="1993" spans="1:4" x14ac:dyDescent="0.2">
      <c r="A1993">
        <f t="shared" si="62"/>
        <v>6.2266366394147221</v>
      </c>
      <c r="B1993">
        <f t="shared" si="64"/>
        <v>-312.5528492900001</v>
      </c>
      <c r="C1993">
        <f t="shared" si="64"/>
        <v>-156.02502232041562</v>
      </c>
      <c r="D1993">
        <f t="shared" si="64"/>
        <v>-103.73483882830786</v>
      </c>
    </row>
    <row r="1994" spans="1:4" x14ac:dyDescent="0.2">
      <c r="A1994">
        <f t="shared" si="62"/>
        <v>6.2297782320683117</v>
      </c>
      <c r="B1994">
        <f t="shared" si="64"/>
        <v>-350.4254978039022</v>
      </c>
      <c r="C1994">
        <f t="shared" si="64"/>
        <v>-174.96149838233444</v>
      </c>
      <c r="D1994">
        <f t="shared" si="64"/>
        <v>-116.35959757437273</v>
      </c>
    </row>
    <row r="1995" spans="1:4" x14ac:dyDescent="0.2">
      <c r="A1995">
        <f t="shared" si="62"/>
        <v>6.2329198247219013</v>
      </c>
      <c r="B1995">
        <f t="shared" si="64"/>
        <v>-395.61905948074389</v>
      </c>
      <c r="C1995">
        <f t="shared" si="64"/>
        <v>-197.55842228021601</v>
      </c>
      <c r="D1995">
        <f t="shared" si="64"/>
        <v>-131.42462915398386</v>
      </c>
    </row>
    <row r="1996" spans="1:4" x14ac:dyDescent="0.2">
      <c r="A1996">
        <f t="shared" si="62"/>
        <v>6.2360614173754909</v>
      </c>
      <c r="B1996">
        <f t="shared" si="64"/>
        <v>-450.14957548317767</v>
      </c>
      <c r="C1996">
        <f t="shared" si="64"/>
        <v>-224.82381460794056</v>
      </c>
      <c r="D1996">
        <f t="shared" si="64"/>
        <v>-149.60194738565815</v>
      </c>
    </row>
    <row r="1997" spans="1:4" x14ac:dyDescent="0.2">
      <c r="A1997">
        <f t="shared" ref="A1997:A2011" si="65">A1996+B$3</f>
        <v>6.2392030100290805</v>
      </c>
      <c r="B1997">
        <f t="shared" si="64"/>
        <v>-516.77803494835803</v>
      </c>
      <c r="C1997">
        <f t="shared" si="64"/>
        <v>-258.1381699458675</v>
      </c>
      <c r="D1997">
        <f t="shared" si="64"/>
        <v>-171.81188207333344</v>
      </c>
    </row>
    <row r="1998" spans="1:4" x14ac:dyDescent="0.2">
      <c r="A1998">
        <f t="shared" si="65"/>
        <v>6.2423446026826701</v>
      </c>
      <c r="B1998">
        <f t="shared" si="64"/>
        <v>-599.36686701939425</v>
      </c>
      <c r="C1998">
        <f t="shared" si="64"/>
        <v>-299.43270287656441</v>
      </c>
      <c r="D1998">
        <f t="shared" si="64"/>
        <v>-199.34190968349893</v>
      </c>
    </row>
    <row r="1999" spans="1:4" x14ac:dyDescent="0.2">
      <c r="A1999">
        <f t="shared" si="65"/>
        <v>6.2454861953362597</v>
      </c>
      <c r="B1999">
        <f t="shared" si="64"/>
        <v>-703.45258124820953</v>
      </c>
      <c r="C1999">
        <f t="shared" si="64"/>
        <v>-351.47566818623778</v>
      </c>
      <c r="D1999">
        <f t="shared" si="64"/>
        <v>-234.03753347958357</v>
      </c>
    </row>
    <row r="2000" spans="1:4" x14ac:dyDescent="0.2">
      <c r="A2000">
        <f t="shared" si="65"/>
        <v>6.2486277879898493</v>
      </c>
      <c r="B2000">
        <f t="shared" si="64"/>
        <v>-837.19841771257131</v>
      </c>
      <c r="C2000">
        <f t="shared" si="64"/>
        <v>-418.34868592325034</v>
      </c>
      <c r="D2000">
        <f t="shared" si="64"/>
        <v>-278.61983356091048</v>
      </c>
    </row>
    <row r="2001" spans="1:4" x14ac:dyDescent="0.2">
      <c r="A2001">
        <f t="shared" si="65"/>
        <v>6.2517693806434389</v>
      </c>
      <c r="B2001">
        <f t="shared" si="64"/>
        <v>-1013.0451121579287</v>
      </c>
      <c r="C2001">
        <f t="shared" si="64"/>
        <v>-506.27212396904133</v>
      </c>
      <c r="D2001">
        <f t="shared" si="64"/>
        <v>-337.23572191011397</v>
      </c>
    </row>
    <row r="2002" spans="1:4" x14ac:dyDescent="0.2">
      <c r="A2002">
        <f t="shared" si="65"/>
        <v>6.2549109732970285</v>
      </c>
      <c r="B2002">
        <f t="shared" si="64"/>
        <v>-1250.7120970700257</v>
      </c>
      <c r="C2002">
        <f t="shared" si="64"/>
        <v>-625.10569857443477</v>
      </c>
      <c r="D2002">
        <f t="shared" si="64"/>
        <v>-416.45834275056126</v>
      </c>
    </row>
    <row r="2003" spans="1:4" x14ac:dyDescent="0.2">
      <c r="A2003">
        <f t="shared" si="65"/>
        <v>6.2580525659506181</v>
      </c>
      <c r="B2003">
        <f t="shared" si="64"/>
        <v>-1582.9767908627473</v>
      </c>
      <c r="C2003">
        <f t="shared" si="64"/>
        <v>-791.23811895356346</v>
      </c>
      <c r="D2003">
        <f t="shared" si="64"/>
        <v>-527.2135022758473</v>
      </c>
    </row>
    <row r="2004" spans="1:4" x14ac:dyDescent="0.2">
      <c r="A2004">
        <f t="shared" si="65"/>
        <v>6.2611941586042077</v>
      </c>
      <c r="B2004">
        <f t="shared" si="64"/>
        <v>-2067.6125630801521</v>
      </c>
      <c r="C2004">
        <f t="shared" si="64"/>
        <v>-1033.5560698848869</v>
      </c>
      <c r="D2004">
        <f t="shared" si="64"/>
        <v>-688.75899038356658</v>
      </c>
    </row>
    <row r="2005" spans="1:4" x14ac:dyDescent="0.2">
      <c r="A2005">
        <f t="shared" si="65"/>
        <v>6.2643357512577973</v>
      </c>
      <c r="B2005">
        <f t="shared" si="64"/>
        <v>-2814.3106359293574</v>
      </c>
      <c r="C2005">
        <f t="shared" si="64"/>
        <v>-1406.9051624776353</v>
      </c>
      <c r="D2005">
        <f t="shared" si="64"/>
        <v>-937.65854785333318</v>
      </c>
    </row>
    <row r="2006" spans="1:4" x14ac:dyDescent="0.2">
      <c r="A2006">
        <f t="shared" si="65"/>
        <v>6.2674773439113869</v>
      </c>
      <c r="B2006">
        <f t="shared" si="64"/>
        <v>-4052.68066450372</v>
      </c>
      <c r="C2006">
        <f t="shared" si="64"/>
        <v>-2026.0902242834002</v>
      </c>
      <c r="D2006">
        <f t="shared" si="64"/>
        <v>-1350.4487264206307</v>
      </c>
    </row>
    <row r="2007" spans="1:4" x14ac:dyDescent="0.2">
      <c r="A2007">
        <f t="shared" si="65"/>
        <v>6.2706189365649765</v>
      </c>
      <c r="B2007">
        <f t="shared" si="64"/>
        <v>-6332.4073015147687</v>
      </c>
      <c r="C2007">
        <f t="shared" si="64"/>
        <v>-3165.9535816620996</v>
      </c>
      <c r="D2007">
        <f t="shared" si="64"/>
        <v>-2110.3577436883775</v>
      </c>
    </row>
    <row r="2008" spans="1:4" x14ac:dyDescent="0.2">
      <c r="A2008">
        <f t="shared" si="65"/>
        <v>6.2737605292185661</v>
      </c>
      <c r="B2008">
        <f t="shared" si="64"/>
        <v>-11257.742621145126</v>
      </c>
      <c r="C2008">
        <f t="shared" si="64"/>
        <v>-5628.6212717084463</v>
      </c>
      <c r="D2008">
        <f t="shared" si="64"/>
        <v>-3752.13629107627</v>
      </c>
    </row>
    <row r="2009" spans="1:4" x14ac:dyDescent="0.2">
      <c r="A2009">
        <f t="shared" si="65"/>
        <v>6.2769021218721557</v>
      </c>
      <c r="B2009">
        <f t="shared" si="64"/>
        <v>-25330.129239589391</v>
      </c>
      <c r="C2009">
        <f t="shared" si="64"/>
        <v>-12664.814602522383</v>
      </c>
      <c r="D2009">
        <f t="shared" si="64"/>
        <v>-8442.931907338063</v>
      </c>
    </row>
    <row r="2010" spans="1:4" x14ac:dyDescent="0.2">
      <c r="A2010">
        <f t="shared" si="65"/>
        <v>6.2800437145257453</v>
      </c>
      <c r="B2010">
        <f t="shared" si="64"/>
        <v>-101321.01695887903</v>
      </c>
      <c r="C2010">
        <f t="shared" si="64"/>
        <v>-50660.25847512154</v>
      </c>
      <c r="D2010">
        <f t="shared" si="64"/>
        <v>-33773.227859822582</v>
      </c>
    </row>
    <row r="2011" spans="1:4" x14ac:dyDescent="0.2">
      <c r="A2011">
        <f t="shared" si="65"/>
        <v>6.2831853071793349</v>
      </c>
      <c r="B2011">
        <f t="shared" si="64"/>
        <v>-1.5797209401762237E+25</v>
      </c>
      <c r="C2011">
        <f t="shared" si="64"/>
        <v>-7.8986047008811187E+24</v>
      </c>
      <c r="D2011">
        <f t="shared" si="64"/>
        <v>-5.2781508562524874E+24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2021-05-05T13:19:44Z</dcterms:modified>
</cp:coreProperties>
</file>