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<sst xmlns="http://schemas.openxmlformats.org/spreadsheetml/2006/main" count="9" uniqueCount="9">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</sst>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-0.165283669855096</c:v>
                </c:pt>
                <c:pt idx="1">
                  <c:v>-0.165703030407123</c:v>
                </c:pt>
                <c:pt idx="2">
                  <c:v>-0.16612348347631</c:v>
                </c:pt>
                <c:pt idx="3">
                  <c:v>-0.166545032124515</c:v>
                </c:pt>
                <c:pt idx="4">
                  <c:v>-0.166967679423784</c:v>
                </c:pt>
                <c:pt idx="5">
                  <c:v>-0.167391428456398</c:v>
                </c:pt>
                <c:pt idx="6">
                  <c:v>-0.167816282314919</c:v>
                </c:pt>
                <c:pt idx="7">
                  <c:v>-0.168242244102234</c:v>
                </c:pt>
                <c:pt idx="8">
                  <c:v>-0.168669316931605</c:v>
                </c:pt>
                <c:pt idx="9">
                  <c:v>-0.169097503926709</c:v>
                </c:pt>
                <c:pt idx="10">
                  <c:v>-0.169526808221692</c:v>
                </c:pt>
                <c:pt idx="11">
                  <c:v>-0.169957232961211</c:v>
                </c:pt>
                <c:pt idx="12">
                  <c:v>-0.170388781300482</c:v>
                </c:pt>
                <c:pt idx="13">
                  <c:v>-0.170821456405331</c:v>
                </c:pt>
                <c:pt idx="14">
                  <c:v>-0.171255261452237</c:v>
                </c:pt>
                <c:pt idx="15">
                  <c:v>-0.171690199628381</c:v>
                </c:pt>
                <c:pt idx="16">
                  <c:v>-0.1721262741317</c:v>
                </c:pt>
                <c:pt idx="17">
                  <c:v>-0.172563488170927</c:v>
                </c:pt>
                <c:pt idx="18">
                  <c:v>-0.173001844965648</c:v>
                </c:pt>
                <c:pt idx="19">
                  <c:v>-0.173441347746345</c:v>
                </c:pt>
                <c:pt idx="20">
                  <c:v>-0.173881999754451</c:v>
                </c:pt>
                <c:pt idx="21">
                  <c:v>-0.174323804242395</c:v>
                </c:pt>
                <c:pt idx="22">
                  <c:v>-0.174766764473656</c:v>
                </c:pt>
                <c:pt idx="23">
                  <c:v>-0.175210883722812</c:v>
                </c:pt>
                <c:pt idx="24">
                  <c:v>-0.175656165275591</c:v>
                </c:pt>
                <c:pt idx="25">
                  <c:v>-0.176102612428923</c:v>
                </c:pt>
                <c:pt idx="26">
                  <c:v>-0.176550228490988</c:v>
                </c:pt>
                <c:pt idx="27">
                  <c:v>-0.176999016781273</c:v>
                </c:pt>
                <c:pt idx="28">
                  <c:v>-0.177448980630621</c:v>
                </c:pt>
                <c:pt idx="29">
                  <c:v>-0.177900123381284</c:v>
                </c:pt>
                <c:pt idx="30">
                  <c:v>-0.178352448386976</c:v>
                </c:pt>
                <c:pt idx="31">
                  <c:v>-0.178805959012926</c:v>
                </c:pt>
                <c:pt idx="32">
                  <c:v>-0.179260658635931</c:v>
                </c:pt>
                <c:pt idx="33">
                  <c:v>-0.17971655064441</c:v>
                </c:pt>
                <c:pt idx="34">
                  <c:v>-0.180173638438459</c:v>
                </c:pt>
                <c:pt idx="35">
                  <c:v>-0.180631925429905</c:v>
                </c:pt>
                <c:pt idx="36">
                  <c:v>-0.18109141504236</c:v>
                </c:pt>
                <c:pt idx="37">
                  <c:v>-0.181552110711276</c:v>
                </c:pt>
                <c:pt idx="38">
                  <c:v>-0.182014015884002</c:v>
                </c:pt>
                <c:pt idx="39">
                  <c:v>-0.18247713401984</c:v>
                </c:pt>
                <c:pt idx="40">
                  <c:v>-0.182941468590097</c:v>
                </c:pt>
                <c:pt idx="41">
                  <c:v>-0.183407023078149</c:v>
                </c:pt>
                <c:pt idx="42">
                  <c:v>-0.18387380097949</c:v>
                </c:pt>
                <c:pt idx="43">
                  <c:v>-0.184341805801794</c:v>
                </c:pt>
                <c:pt idx="44">
                  <c:v>-0.184811041064972</c:v>
                </c:pt>
                <c:pt idx="45">
                  <c:v>-0.185281510301229</c:v>
                </c:pt>
                <c:pt idx="46">
                  <c:v>-0.185753217055124</c:v>
                </c:pt>
                <c:pt idx="47">
                  <c:v>-0.186226164883625</c:v>
                </c:pt>
                <c:pt idx="48">
                  <c:v>-0.186700357356172</c:v>
                </c:pt>
                <c:pt idx="49">
                  <c:v>-0.187175798054737</c:v>
                </c:pt>
                <c:pt idx="50">
                  <c:v>-0.187652490573878</c:v>
                </c:pt>
                <c:pt idx="51">
                  <c:v>-0.188130438520807</c:v>
                </c:pt>
                <c:pt idx="52">
                  <c:v>-0.188609645515443</c:v>
                </c:pt>
                <c:pt idx="53">
                  <c:v>-0.189090115190481</c:v>
                </c:pt>
                <c:pt idx="54">
                  <c:v>-0.189571851191447</c:v>
                </c:pt>
                <c:pt idx="55">
                  <c:v>-0.19005485717676</c:v>
                </c:pt>
                <c:pt idx="56">
                  <c:v>-0.1905391368178</c:v>
                </c:pt>
                <c:pt idx="57">
                  <c:v>-0.191024693798965</c:v>
                </c:pt>
                <c:pt idx="58">
                  <c:v>-0.191511531817736</c:v>
                </c:pt>
                <c:pt idx="59">
                  <c:v>-0.191999654584739</c:v>
                </c:pt>
                <c:pt idx="60">
                  <c:v>-0.192489065823813</c:v>
                </c:pt>
                <c:pt idx="61">
                  <c:v>-0.192979769272067</c:v>
                </c:pt>
                <c:pt idx="62">
                  <c:v>-0.193471768679953</c:v>
                </c:pt>
                <c:pt idx="63">
                  <c:v>-0.193965067811324</c:v>
                </c:pt>
                <c:pt idx="64">
                  <c:v>-0.194459670443505</c:v>
                </c:pt>
                <c:pt idx="65">
                  <c:v>-0.194955580367353</c:v>
                </c:pt>
                <c:pt idx="66">
                  <c:v>-0.19545280138733</c:v>
                </c:pt>
                <c:pt idx="67">
                  <c:v>-0.195951337321565</c:v>
                </c:pt>
                <c:pt idx="68">
                  <c:v>-0.196451192001922</c:v>
                </c:pt>
                <c:pt idx="69">
                  <c:v>-0.19695236927407</c:v>
                </c:pt>
                <c:pt idx="70">
                  <c:v>-0.197454872997548</c:v>
                </c:pt>
                <c:pt idx="71">
                  <c:v>-0.197958707045835</c:v>
                </c:pt>
                <c:pt idx="72">
                  <c:v>-0.198463875306421</c:v>
                </c:pt>
                <c:pt idx="73">
                  <c:v>-0.198970381680872</c:v>
                </c:pt>
                <c:pt idx="74">
                  <c:v>-0.199478230084902</c:v>
                </c:pt>
                <c:pt idx="75">
                  <c:v>-0.199987424448447</c:v>
                </c:pt>
                <c:pt idx="76">
                  <c:v>-0.200497968715729</c:v>
                </c:pt>
                <c:pt idx="77">
                  <c:v>-0.201009866845333</c:v>
                </c:pt>
                <c:pt idx="78">
                  <c:v>-0.201523122810274</c:v>
                </c:pt>
                <c:pt idx="79">
                  <c:v>-0.202037740598077</c:v>
                </c:pt>
                <c:pt idx="80">
                  <c:v>-0.202553724210838</c:v>
                </c:pt>
                <c:pt idx="81">
                  <c:v>-0.203071077665308</c:v>
                </c:pt>
                <c:pt idx="82">
                  <c:v>-0.203589804992962</c:v>
                </c:pt>
                <c:pt idx="83">
                  <c:v>-0.204109910240073</c:v>
                </c:pt>
                <c:pt idx="84">
                  <c:v>-0.204631397467786</c:v>
                </c:pt>
                <c:pt idx="85">
                  <c:v>-0.205154270752198</c:v>
                </c:pt>
                <c:pt idx="86">
                  <c:v>-0.205678534184427</c:v>
                </c:pt>
                <c:pt idx="87">
                  <c:v>-0.206204191870692</c:v>
                </c:pt>
                <c:pt idx="88">
                  <c:v>-0.206731247932391</c:v>
                </c:pt>
                <c:pt idx="89">
                  <c:v>-0.207259706506174</c:v>
                </c:pt>
                <c:pt idx="90">
                  <c:v>-0.207789571744024</c:v>
                </c:pt>
                <c:pt idx="91">
                  <c:v>-0.208320847813335</c:v>
                </c:pt>
                <c:pt idx="92">
                  <c:v>-0.208853538896989</c:v>
                </c:pt>
                <c:pt idx="93">
                  <c:v>-0.209387649193437</c:v>
                </c:pt>
                <c:pt idx="94">
                  <c:v>-0.209923182916778</c:v>
                </c:pt>
                <c:pt idx="95">
                  <c:v>-0.21046014429684</c:v>
                </c:pt>
                <c:pt idx="96">
                  <c:v>-0.21099853757926</c:v>
                </c:pt>
                <c:pt idx="97">
                  <c:v>-0.211538367025567</c:v>
                </c:pt>
                <c:pt idx="98">
                  <c:v>-0.212079636913263</c:v>
                </c:pt>
                <c:pt idx="99">
                  <c:v>-0.212622351535905</c:v>
                </c:pt>
                <c:pt idx="100">
                  <c:v>-0.213166515203189</c:v>
                </c:pt>
                <c:pt idx="101">
                  <c:v>-0.213712132241035</c:v>
                </c:pt>
                <c:pt idx="102">
                  <c:v>-0.214259206991668</c:v>
                </c:pt>
                <c:pt idx="103">
                  <c:v>-0.214807743813707</c:v>
                </c:pt>
                <c:pt idx="104">
                  <c:v>-0.215357747082246</c:v>
                </c:pt>
                <c:pt idx="105">
                  <c:v>-0.215909221188944</c:v>
                </c:pt>
                <c:pt idx="106">
                  <c:v>-0.216462170542109</c:v>
                </c:pt>
                <c:pt idx="107">
                  <c:v>-0.217016599566788</c:v>
                </c:pt>
                <c:pt idx="108">
                  <c:v>-0.217572512704849</c:v>
                </c:pt>
                <c:pt idx="109">
                  <c:v>-0.218129914415079</c:v>
                </c:pt>
                <c:pt idx="110">
                  <c:v>-0.218688809173263</c:v>
                </c:pt>
                <c:pt idx="111">
                  <c:v>-0.219249201472281</c:v>
                </c:pt>
                <c:pt idx="112">
                  <c:v>-0.219811095822192</c:v>
                </c:pt>
                <c:pt idx="113">
                  <c:v>-0.220374496750333</c:v>
                </c:pt>
                <c:pt idx="114">
                  <c:v>-0.220939408801403</c:v>
                </c:pt>
                <c:pt idx="115">
                  <c:v>-0.221505836537558</c:v>
                </c:pt>
                <c:pt idx="116">
                  <c:v>-0.222073784538505</c:v>
                </c:pt>
                <c:pt idx="117">
                  <c:v>-0.222643257401594</c:v>
                </c:pt>
                <c:pt idx="118">
                  <c:v>-0.223214259741912</c:v>
                </c:pt>
                <c:pt idx="119">
                  <c:v>-0.223786796192378</c:v>
                </c:pt>
                <c:pt idx="120">
                  <c:v>-0.22436087140384</c:v>
                </c:pt>
                <c:pt idx="121">
                  <c:v>-0.224936490045168</c:v>
                </c:pt>
                <c:pt idx="122">
                  <c:v>-0.225513656803354</c:v>
                </c:pt>
                <c:pt idx="123">
                  <c:v>-0.226092376383607</c:v>
                </c:pt>
                <c:pt idx="124">
                  <c:v>-0.226672653509453</c:v>
                </c:pt>
                <c:pt idx="125">
                  <c:v>-0.227254492922831</c:v>
                </c:pt>
                <c:pt idx="126">
                  <c:v>-0.227837899384196</c:v>
                </c:pt>
                <c:pt idx="127">
                  <c:v>-0.228422877672618</c:v>
                </c:pt>
                <c:pt idx="128">
                  <c:v>-0.229009432585881</c:v>
                </c:pt>
                <c:pt idx="129">
                  <c:v>-0.229597568940587</c:v>
                </c:pt>
                <c:pt idx="130">
                  <c:v>-0.230187291572257</c:v>
                </c:pt>
                <c:pt idx="131">
                  <c:v>-0.230778605335436</c:v>
                </c:pt>
                <c:pt idx="132">
                  <c:v>-0.231371515103794</c:v>
                </c:pt>
                <c:pt idx="133">
                  <c:v>-0.231966025770232</c:v>
                </c:pt>
                <c:pt idx="134">
                  <c:v>-0.232562142246988</c:v>
                </c:pt>
                <c:pt idx="135">
                  <c:v>-0.233159869465741</c:v>
                </c:pt>
                <c:pt idx="136">
                  <c:v>-0.23375921237772</c:v>
                </c:pt>
                <c:pt idx="137">
                  <c:v>-0.234360175953812</c:v>
                </c:pt>
                <c:pt idx="138">
                  <c:v>-0.234962765184665</c:v>
                </c:pt>
                <c:pt idx="139">
                  <c:v>-0.235566985080805</c:v>
                </c:pt>
                <c:pt idx="140">
                  <c:v>-0.236172840672739</c:v>
                </c:pt>
                <c:pt idx="141">
                  <c:v>-0.236780337011071</c:v>
                </c:pt>
                <c:pt idx="142">
                  <c:v>-0.23738947916661</c:v>
                </c:pt>
                <c:pt idx="143">
                  <c:v>-0.238000272230481</c:v>
                </c:pt>
                <c:pt idx="144">
                  <c:v>-0.238612721314245</c:v>
                </c:pt>
                <c:pt idx="145">
                  <c:v>-0.239226831550004</c:v>
                </c:pt>
                <c:pt idx="146">
                  <c:v>-0.239842608090522</c:v>
                </c:pt>
                <c:pt idx="147">
                  <c:v>-0.240460056109337</c:v>
                </c:pt>
                <c:pt idx="148">
                  <c:v>-0.241079180800882</c:v>
                </c:pt>
                <c:pt idx="149">
                  <c:v>-0.241699987380595</c:v>
                </c:pt>
                <c:pt idx="150">
                  <c:v>-0.242322481085043</c:v>
                </c:pt>
                <c:pt idx="151">
                  <c:v>-0.24294666717204</c:v>
                </c:pt>
                <c:pt idx="152">
                  <c:v>-0.243572550920764</c:v>
                </c:pt>
                <c:pt idx="153">
                  <c:v>-0.244200137631879</c:v>
                </c:pt>
                <c:pt idx="154">
                  <c:v>-0.244829432627659</c:v>
                </c:pt>
                <c:pt idx="155">
                  <c:v>-0.245460441252108</c:v>
                </c:pt>
                <c:pt idx="156">
                  <c:v>-0.246093168871082</c:v>
                </c:pt>
                <c:pt idx="157">
                  <c:v>-0.246727620872416</c:v>
                </c:pt>
                <c:pt idx="158">
                  <c:v>-0.247363802666049</c:v>
                </c:pt>
                <c:pt idx="159">
                  <c:v>-0.248001719684146</c:v>
                </c:pt>
                <c:pt idx="160">
                  <c:v>-0.248641377381231</c:v>
                </c:pt>
                <c:pt idx="161">
                  <c:v>-0.249282781234311</c:v>
                </c:pt>
                <c:pt idx="162">
                  <c:v>-0.249925936743006</c:v>
                </c:pt>
                <c:pt idx="163">
                  <c:v>-0.250570849429677</c:v>
                </c:pt>
                <c:pt idx="164">
                  <c:v>-0.251217524839559</c:v>
                </c:pt>
                <c:pt idx="165">
                  <c:v>-0.251865968540894</c:v>
                </c:pt>
                <c:pt idx="166">
                  <c:v>-0.252516186125058</c:v>
                </c:pt>
                <c:pt idx="167">
                  <c:v>-0.253168183206702</c:v>
                </c:pt>
                <c:pt idx="168">
                  <c:v>-0.25382196542388</c:v>
                </c:pt>
                <c:pt idx="169">
                  <c:v>-0.254477538438188</c:v>
                </c:pt>
                <c:pt idx="170">
                  <c:v>-0.255134907934903</c:v>
                </c:pt>
                <c:pt idx="171">
                  <c:v>-0.255794079623114</c:v>
                </c:pt>
                <c:pt idx="172">
                  <c:v>-0.256455059235869</c:v>
                </c:pt>
                <c:pt idx="173">
                  <c:v>-0.257117852530305</c:v>
                </c:pt>
                <c:pt idx="174">
                  <c:v>-0.257782465287799</c:v>
                </c:pt>
                <c:pt idx="175">
                  <c:v>-0.258448903314104</c:v>
                </c:pt>
                <c:pt idx="176">
                  <c:v>-0.259117172439489</c:v>
                </c:pt>
                <c:pt idx="177">
                  <c:v>-0.259787278518893</c:v>
                </c:pt>
                <c:pt idx="178">
                  <c:v>-0.260459227432059</c:v>
                </c:pt>
                <c:pt idx="179">
                  <c:v>-0.261133025083687</c:v>
                </c:pt>
                <c:pt idx="180">
                  <c:v>-0.26180867740358</c:v>
                </c:pt>
                <c:pt idx="181">
                  <c:v>-0.262486190346789</c:v>
                </c:pt>
                <c:pt idx="182">
                  <c:v>-0.263165569893768</c:v>
                </c:pt>
                <c:pt idx="183">
                  <c:v>-0.26384682205052</c:v>
                </c:pt>
                <c:pt idx="184">
                  <c:v>-0.264529952848751</c:v>
                </c:pt>
                <c:pt idx="185">
                  <c:v>-0.265214968346022</c:v>
                </c:pt>
                <c:pt idx="186">
                  <c:v>-0.265901874625902</c:v>
                </c:pt>
                <c:pt idx="187">
                  <c:v>-0.266590677798128</c:v>
                </c:pt>
                <c:pt idx="188">
                  <c:v>-0.267281383998754</c:v>
                </c:pt>
                <c:pt idx="189">
                  <c:v>-0.267973999390315</c:v>
                </c:pt>
                <c:pt idx="190">
                  <c:v>-0.268668530161982</c:v>
                </c:pt>
                <c:pt idx="191">
                  <c:v>-0.269364982529723</c:v>
                </c:pt>
                <c:pt idx="192">
                  <c:v>-0.270063362736466</c:v>
                </c:pt>
                <c:pt idx="193">
                  <c:v>-0.270763677052258</c:v>
                </c:pt>
                <c:pt idx="194">
                  <c:v>-0.271465931774432</c:v>
                </c:pt>
                <c:pt idx="195">
                  <c:v>-0.27217013322777</c:v>
                </c:pt>
                <c:pt idx="196">
                  <c:v>-0.272876287764668</c:v>
                </c:pt>
                <c:pt idx="197">
                  <c:v>-0.273584401765307</c:v>
                </c:pt>
                <c:pt idx="198">
                  <c:v>-0.274294481637821</c:v>
                </c:pt>
                <c:pt idx="199">
                  <c:v>-0.275006533818462</c:v>
                </c:pt>
                <c:pt idx="200">
                  <c:v>-0.27572056477178</c:v>
                </c:pt>
                <c:pt idx="201">
                  <c:v>-0.276436580990787</c:v>
                </c:pt>
                <c:pt idx="202">
                  <c:v>-0.277154588997138</c:v>
                </c:pt>
                <c:pt idx="203">
                  <c:v>-0.277874595341302</c:v>
                </c:pt>
                <c:pt idx="204">
                  <c:v>-0.27859660660274</c:v>
                </c:pt>
                <c:pt idx="205">
                  <c:v>-0.279320629390083</c:v>
                </c:pt>
                <c:pt idx="206">
                  <c:v>-0.280046670341314</c:v>
                </c:pt>
                <c:pt idx="207">
                  <c:v>-0.280774736123944</c:v>
                </c:pt>
                <c:pt idx="208">
                  <c:v>-0.281504833435199</c:v>
                </c:pt>
                <c:pt idx="209">
                  <c:v>-0.282236969002199</c:v>
                </c:pt>
                <c:pt idx="210">
                  <c:v>-0.28297114958215</c:v>
                </c:pt>
                <c:pt idx="211">
                  <c:v>-0.283707381962522</c:v>
                </c:pt>
                <c:pt idx="212">
                  <c:v>-0.284445672961244</c:v>
                </c:pt>
                <c:pt idx="213">
                  <c:v>-0.285186029426892</c:v>
                </c:pt>
                <c:pt idx="214">
                  <c:v>-0.285928458238875</c:v>
                </c:pt>
                <c:pt idx="215">
                  <c:v>-0.286672966307635</c:v>
                </c:pt>
                <c:pt idx="216">
                  <c:v>-0.287419560574837</c:v>
                </c:pt>
                <c:pt idx="217">
                  <c:v>-0.288168248013565</c:v>
                </c:pt>
                <c:pt idx="218">
                  <c:v>-0.288919035628519</c:v>
                </c:pt>
                <c:pt idx="219">
                  <c:v>-0.289671930456213</c:v>
                </c:pt>
                <c:pt idx="220">
                  <c:v>-0.290426939565178</c:v>
                </c:pt>
                <c:pt idx="221">
                  <c:v>-0.291184070056161</c:v>
                </c:pt>
                <c:pt idx="222">
                  <c:v>-0.291943329062329</c:v>
                </c:pt>
                <c:pt idx="223">
                  <c:v>-0.292704723749475</c:v>
                </c:pt>
                <c:pt idx="224">
                  <c:v>-0.293468261316225</c:v>
                </c:pt>
                <c:pt idx="225">
                  <c:v>-0.294233948994242</c:v>
                </c:pt>
                <c:pt idx="226">
                  <c:v>-0.295001794048444</c:v>
                </c:pt>
                <c:pt idx="227">
                  <c:v>-0.295771803777207</c:v>
                </c:pt>
                <c:pt idx="228">
                  <c:v>-0.296543985512584</c:v>
                </c:pt>
                <c:pt idx="229">
                  <c:v>-0.297318346620518</c:v>
                </c:pt>
                <c:pt idx="230">
                  <c:v>-0.298094894501059</c:v>
                </c:pt>
                <c:pt idx="231">
                  <c:v>-0.298873636588584</c:v>
                </c:pt>
                <c:pt idx="232">
                  <c:v>-0.299654580352013</c:v>
                </c:pt>
                <c:pt idx="233">
                  <c:v>-0.300437733295035</c:v>
                </c:pt>
                <c:pt idx="234">
                  <c:v>-0.301223102956332</c:v>
                </c:pt>
                <c:pt idx="235">
                  <c:v>-0.302010696909801</c:v>
                </c:pt>
                <c:pt idx="236">
                  <c:v>-0.302800522764786</c:v>
                </c:pt>
                <c:pt idx="237">
                  <c:v>-0.303592588166301</c:v>
                </c:pt>
                <c:pt idx="238">
                  <c:v>-0.304386900795268</c:v>
                </c:pt>
                <c:pt idx="239">
                  <c:v>-0.305183468368748</c:v>
                </c:pt>
                <c:pt idx="240">
                  <c:v>-0.30598229864017</c:v>
                </c:pt>
                <c:pt idx="241">
                  <c:v>-0.306783399399578</c:v>
                </c:pt>
                <c:pt idx="242">
                  <c:v>-0.307586778473861</c:v>
                </c:pt>
                <c:pt idx="243">
                  <c:v>-0.308392443726997</c:v>
                </c:pt>
                <c:pt idx="244">
                  <c:v>-0.309200403060297</c:v>
                </c:pt>
                <c:pt idx="245">
                  <c:v>-0.310010664412646</c:v>
                </c:pt>
                <c:pt idx="246">
                  <c:v>-0.310823235760754</c:v>
                </c:pt>
                <c:pt idx="247">
                  <c:v>-0.3116381251194</c:v>
                </c:pt>
                <c:pt idx="248">
                  <c:v>-0.312455340541686</c:v>
                </c:pt>
                <c:pt idx="249">
                  <c:v>-0.313274890119288</c:v>
                </c:pt>
                <c:pt idx="250">
                  <c:v>-0.314096781982712</c:v>
                </c:pt>
                <c:pt idx="251">
                  <c:v>-0.31492102430155</c:v>
                </c:pt>
                <c:pt idx="252">
                  <c:v>-0.315747625284737</c:v>
                </c:pt>
                <c:pt idx="253">
                  <c:v>-0.316576593180817</c:v>
                </c:pt>
                <c:pt idx="254">
                  <c:v>-0.317407936278201</c:v>
                </c:pt>
                <c:pt idx="255">
                  <c:v>-0.318241662905438</c:v>
                </c:pt>
                <c:pt idx="256">
                  <c:v>-0.319077781431475</c:v>
                </c:pt>
                <c:pt idx="257">
                  <c:v>-0.319916300265935</c:v>
                </c:pt>
                <c:pt idx="258">
                  <c:v>-0.320757227859384</c:v>
                </c:pt>
                <c:pt idx="259">
                  <c:v>-0.321600572703606</c:v>
                </c:pt>
                <c:pt idx="260">
                  <c:v>-0.32244634333188</c:v>
                </c:pt>
                <c:pt idx="261">
                  <c:v>-0.323294548319262</c:v>
                </c:pt>
                <c:pt idx="262">
                  <c:v>-0.324145196282861</c:v>
                </c:pt>
                <c:pt idx="263">
                  <c:v>-0.324998295882123</c:v>
                </c:pt>
                <c:pt idx="264">
                  <c:v>-0.325853855819124</c:v>
                </c:pt>
                <c:pt idx="265">
                  <c:v>-0.32671188483885</c:v>
                </c:pt>
                <c:pt idx="266">
                  <c:v>-0.32757239172949</c:v>
                </c:pt>
                <c:pt idx="267">
                  <c:v>-0.328435385322733</c:v>
                </c:pt>
                <c:pt idx="268">
                  <c:v>-0.32930087449406</c:v>
                </c:pt>
                <c:pt idx="269">
                  <c:v>-0.330168868163043</c:v>
                </c:pt>
                <c:pt idx="270">
                  <c:v>-0.331039375293644</c:v>
                </c:pt>
                <c:pt idx="271">
                  <c:v>-0.331912404894523</c:v>
                </c:pt>
                <c:pt idx="272">
                  <c:v>-0.332787966019338</c:v>
                </c:pt>
                <c:pt idx="273">
                  <c:v>-0.333666067767057</c:v>
                </c:pt>
                <c:pt idx="274">
                  <c:v>-0.334546719282268</c:v>
                </c:pt>
                <c:pt idx="275">
                  <c:v>-0.335429929755493</c:v>
                </c:pt>
                <c:pt idx="276">
                  <c:v>-0.336315708423502</c:v>
                </c:pt>
                <c:pt idx="277">
                  <c:v>-0.337204064569636</c:v>
                </c:pt>
                <c:pt idx="278">
                  <c:v>-0.338095007524125</c:v>
                </c:pt>
                <c:pt idx="279">
                  <c:v>-0.338988546664413</c:v>
                </c:pt>
                <c:pt idx="280">
                  <c:v>-0.339884691415488</c:v>
                </c:pt>
                <c:pt idx="281">
                  <c:v>-0.340783451250208</c:v>
                </c:pt>
                <c:pt idx="282">
                  <c:v>-0.341684835689637</c:v>
                </c:pt>
                <c:pt idx="283">
                  <c:v>-0.342588854303377</c:v>
                </c:pt>
                <c:pt idx="284">
                  <c:v>-0.343495516709912</c:v>
                </c:pt>
                <c:pt idx="285">
                  <c:v>-0.344404832576942</c:v>
                </c:pt>
                <c:pt idx="286">
                  <c:v>-0.345316811621736</c:v>
                </c:pt>
                <c:pt idx="287">
                  <c:v>-0.346231463611471</c:v>
                </c:pt>
                <c:pt idx="288">
                  <c:v>-0.347148798363587</c:v>
                </c:pt>
                <c:pt idx="289">
                  <c:v>-0.348068825746142</c:v>
                </c:pt>
                <c:pt idx="290">
                  <c:v>-0.348991555678162</c:v>
                </c:pt>
                <c:pt idx="291">
                  <c:v>-0.349916998130007</c:v>
                </c:pt>
                <c:pt idx="292">
                  <c:v>-0.350845163123729</c:v>
                </c:pt>
                <c:pt idx="293">
                  <c:v>-0.35177606073344</c:v>
                </c:pt>
                <c:pt idx="294">
                  <c:v>-0.352709701085681</c:v>
                </c:pt>
                <c:pt idx="295">
                  <c:v>-0.353646094359793</c:v>
                </c:pt>
                <c:pt idx="296">
                  <c:v>-0.354585250788294</c:v>
                </c:pt>
                <c:pt idx="297">
                  <c:v>-0.355527180657255</c:v>
                </c:pt>
                <c:pt idx="298">
                  <c:v>-0.356471894306683</c:v>
                </c:pt>
                <c:pt idx="299">
                  <c:v>-0.357419402130909</c:v>
                </c:pt>
                <c:pt idx="300">
                  <c:v>-0.358369714578972</c:v>
                </c:pt>
                <c:pt idx="301">
                  <c:v>-0.359322842155016</c:v>
                </c:pt>
                <c:pt idx="302">
                  <c:v>-0.360278795418681</c:v>
                </c:pt>
                <c:pt idx="303">
                  <c:v>-0.361237584985504</c:v>
                </c:pt>
                <c:pt idx="304">
                  <c:v>-0.362199221527322</c:v>
                </c:pt>
                <c:pt idx="305">
                  <c:v>-0.363163715772678</c:v>
                </c:pt>
                <c:pt idx="306">
                  <c:v>-0.364131078507228</c:v>
                </c:pt>
                <c:pt idx="307">
                  <c:v>-0.365101320574159</c:v>
                </c:pt>
                <c:pt idx="308">
                  <c:v>-0.366074452874602</c:v>
                </c:pt>
                <c:pt idx="309">
                  <c:v>-0.367050486368054</c:v>
                </c:pt>
                <c:pt idx="310">
                  <c:v>-0.3680294320728</c:v>
                </c:pt>
                <c:pt idx="311">
                  <c:v>-0.369011301066348</c:v>
                </c:pt>
                <c:pt idx="312">
                  <c:v>-0.369996104485853</c:v>
                </c:pt>
                <c:pt idx="313">
                  <c:v>-0.370983853528556</c:v>
                </c:pt>
                <c:pt idx="314">
                  <c:v>-0.371974559452225</c:v>
                </c:pt>
                <c:pt idx="315">
                  <c:v>-0.372968233575597</c:v>
                </c:pt>
                <c:pt idx="316">
                  <c:v>-0.373964887278824</c:v>
                </c:pt>
                <c:pt idx="317">
                  <c:v>-0.374964532003929</c:v>
                </c:pt>
                <c:pt idx="318">
                  <c:v>-0.375967179255258</c:v>
                </c:pt>
                <c:pt idx="319">
                  <c:v>-0.376972840599941</c:v>
                </c:pt>
                <c:pt idx="320">
                  <c:v>-0.377981527668355</c:v>
                </c:pt>
                <c:pt idx="321">
                  <c:v>-0.378993252154593</c:v>
                </c:pt>
                <c:pt idx="322">
                  <c:v>-0.380008025816936</c:v>
                </c:pt>
                <c:pt idx="323">
                  <c:v>-0.38102586047833</c:v>
                </c:pt>
                <c:pt idx="324">
                  <c:v>-0.382046768026866</c:v>
                </c:pt>
                <c:pt idx="325">
                  <c:v>-0.383070760416265</c:v>
                </c:pt>
                <c:pt idx="326">
                  <c:v>-0.384097849666369</c:v>
                </c:pt>
                <c:pt idx="327">
                  <c:v>-0.385128047863633</c:v>
                </c:pt>
                <c:pt idx="328">
                  <c:v>-0.386161367161626</c:v>
                </c:pt>
                <c:pt idx="329">
                  <c:v>-0.387197819781533</c:v>
                </c:pt>
                <c:pt idx="330">
                  <c:v>-0.388237418012661</c:v>
                </c:pt>
                <c:pt idx="331">
                  <c:v>-0.389280174212954</c:v>
                </c:pt>
                <c:pt idx="332">
                  <c:v>-0.390326100809509</c:v>
                </c:pt>
                <c:pt idx="333">
                  <c:v>-0.391375210299098</c:v>
                </c:pt>
                <c:pt idx="334">
                  <c:v>-0.392427515248692</c:v>
                </c:pt>
                <c:pt idx="335">
                  <c:v>-0.393483028295997</c:v>
                </c:pt>
                <c:pt idx="336">
                  <c:v>-0.394541762149987</c:v>
                </c:pt>
                <c:pt idx="337">
                  <c:v>-0.395603729591446</c:v>
                </c:pt>
                <c:pt idx="338">
                  <c:v>-0.396668943473513</c:v>
                </c:pt>
                <c:pt idx="339">
                  <c:v>-0.397737416722237</c:v>
                </c:pt>
                <c:pt idx="340">
                  <c:v>-0.398809162337129</c:v>
                </c:pt>
                <c:pt idx="341">
                  <c:v>-0.399884193391726</c:v>
                </c:pt>
                <c:pt idx="342">
                  <c:v>-0.400962523034157</c:v>
                </c:pt>
                <c:pt idx="343">
                  <c:v>-0.402044164487715</c:v>
                </c:pt>
                <c:pt idx="344">
                  <c:v>-0.403129131051433</c:v>
                </c:pt>
                <c:pt idx="345">
                  <c:v>-0.404217436100671</c:v>
                </c:pt>
                <c:pt idx="346">
                  <c:v>-0.4053090930877</c:v>
                </c:pt>
                <c:pt idx="347">
                  <c:v>-0.406404115542295</c:v>
                </c:pt>
                <c:pt idx="348">
                  <c:v>-0.407502517072338</c:v>
                </c:pt>
                <c:pt idx="349">
                  <c:v>-0.40860431136442</c:v>
                </c:pt>
                <c:pt idx="350">
                  <c:v>-0.409709512184454</c:v>
                </c:pt>
                <c:pt idx="351">
                  <c:v>-0.410818133378286</c:v>
                </c:pt>
                <c:pt idx="352">
                  <c:v>-0.411930188872323</c:v>
                </c:pt>
                <c:pt idx="353">
                  <c:v>-0.413045692674159</c:v>
                </c:pt>
                <c:pt idx="354">
                  <c:v>-0.414164658873206</c:v>
                </c:pt>
                <c:pt idx="355">
                  <c:v>-0.415287101641337</c:v>
                </c:pt>
                <c:pt idx="356">
                  <c:v>-0.416413035233532</c:v>
                </c:pt>
                <c:pt idx="357">
                  <c:v>-0.417542473988528</c:v>
                </c:pt>
                <c:pt idx="358">
                  <c:v>-0.418675432329477</c:v>
                </c:pt>
                <c:pt idx="359">
                  <c:v>-0.419811924764613</c:v>
                </c:pt>
                <c:pt idx="360">
                  <c:v>-0.42095196588792</c:v>
                </c:pt>
                <c:pt idx="361">
                  <c:v>-0.422095570379812</c:v>
                </c:pt>
                <c:pt idx="362">
                  <c:v>-0.423242753007813</c:v>
                </c:pt>
                <c:pt idx="363">
                  <c:v>-0.424393528627251</c:v>
                </c:pt>
                <c:pt idx="364">
                  <c:v>-0.425547912181952</c:v>
                </c:pt>
                <c:pt idx="365">
                  <c:v>-0.426705918704945</c:v>
                </c:pt>
                <c:pt idx="366">
                  <c:v>-0.427867563319171</c:v>
                </c:pt>
                <c:pt idx="367">
                  <c:v>-0.429032861238202</c:v>
                </c:pt>
                <c:pt idx="368">
                  <c:v>-0.430201827766962</c:v>
                </c:pt>
                <c:pt idx="369">
                  <c:v>-0.431374478302461</c:v>
                </c:pt>
                <c:pt idx="370">
                  <c:v>-0.432550828334531</c:v>
                </c:pt>
                <c:pt idx="371">
                  <c:v>-0.433730893446572</c:v>
                </c:pt>
                <c:pt idx="372">
                  <c:v>-0.434914689316306</c:v>
                </c:pt>
                <c:pt idx="373">
                  <c:v>-0.436102231716532</c:v>
                </c:pt>
                <c:pt idx="374">
                  <c:v>-0.437293536515897</c:v>
                </c:pt>
                <c:pt idx="375">
                  <c:v>-0.438488619679672</c:v>
                </c:pt>
                <c:pt idx="376">
                  <c:v>-0.439687497270528</c:v>
                </c:pt>
                <c:pt idx="377">
                  <c:v>-0.440890185449333</c:v>
                </c:pt>
                <c:pt idx="378">
                  <c:v>-0.442096700475943</c:v>
                </c:pt>
                <c:pt idx="379">
                  <c:v>-0.443307058710013</c:v>
                </c:pt>
                <c:pt idx="380">
                  <c:v>-0.444521276611805</c:v>
                </c:pt>
                <c:pt idx="381">
                  <c:v>-0.445739370743012</c:v>
                </c:pt>
                <c:pt idx="382">
                  <c:v>-0.446961357767589</c:v>
                </c:pt>
                <c:pt idx="383">
                  <c:v>-0.448187254452587</c:v>
                </c:pt>
                <c:pt idx="384">
                  <c:v>-0.449417077668999</c:v>
                </c:pt>
                <c:pt idx="385">
                  <c:v>-0.450650844392617</c:v>
                </c:pt>
                <c:pt idx="386">
                  <c:v>-0.451888571704891</c:v>
                </c:pt>
                <c:pt idx="387">
                  <c:v>-0.453130276793802</c:v>
                </c:pt>
                <c:pt idx="388">
                  <c:v>-0.454375976954743</c:v>
                </c:pt>
                <c:pt idx="389">
                  <c:v>-0.455625689591404</c:v>
                </c:pt>
                <c:pt idx="390">
                  <c:v>-0.456879432216673</c:v>
                </c:pt>
                <c:pt idx="391">
                  <c:v>-0.458137222453538</c:v>
                </c:pt>
                <c:pt idx="392">
                  <c:v>-0.459399078036009</c:v>
                </c:pt>
                <c:pt idx="393">
                  <c:v>-0.460665016810033</c:v>
                </c:pt>
                <c:pt idx="394">
                  <c:v>-0.461935056734439</c:v>
                </c:pt>
                <c:pt idx="395">
                  <c:v>-0.463209215881871</c:v>
                </c:pt>
                <c:pt idx="396">
                  <c:v>-0.464487512439746</c:v>
                </c:pt>
                <c:pt idx="397">
                  <c:v>-0.465769964711217</c:v>
                </c:pt>
                <c:pt idx="398">
                  <c:v>-0.467056591116142</c:v>
                </c:pt>
                <c:pt idx="399">
                  <c:v>-0.468347410192065</c:v>
                </c:pt>
                <c:pt idx="400">
                  <c:v>-0.469642440595214</c:v>
                </c:pt>
                <c:pt idx="401">
                  <c:v>-0.470941701101493</c:v>
                </c:pt>
                <c:pt idx="402">
                  <c:v>-0.472245210607504</c:v>
                </c:pt>
                <c:pt idx="403">
                  <c:v>-0.473552988131563</c:v>
                </c:pt>
                <c:pt idx="404">
                  <c:v>-0.474865052814732</c:v>
                </c:pt>
                <c:pt idx="405">
                  <c:v>-0.476181423921867</c:v>
                </c:pt>
                <c:pt idx="406">
                  <c:v>-0.477502120842668</c:v>
                </c:pt>
                <c:pt idx="407">
                  <c:v>-0.478827163092744</c:v>
                </c:pt>
                <c:pt idx="408">
                  <c:v>-0.480156570314692</c:v>
                </c:pt>
                <c:pt idx="409">
                  <c:v>-0.481490362279176</c:v>
                </c:pt>
                <c:pt idx="410">
                  <c:v>-0.482828558886034</c:v>
                </c:pt>
                <c:pt idx="411">
                  <c:v>-0.48417118016538</c:v>
                </c:pt>
                <c:pt idx="412">
                  <c:v>-0.485518246278727</c:v>
                </c:pt>
                <c:pt idx="413">
                  <c:v>-0.48686977752012</c:v>
                </c:pt>
                <c:pt idx="414">
                  <c:v>-0.488225794317278</c:v>
                </c:pt>
                <c:pt idx="415">
                  <c:v>-0.48958631723275</c:v>
                </c:pt>
                <c:pt idx="416">
                  <c:v>-0.490951366965083</c:v>
                </c:pt>
                <c:pt idx="417">
                  <c:v>-0.492320964350003</c:v>
                </c:pt>
                <c:pt idx="418">
                  <c:v>-0.493695130361604</c:v>
                </c:pt>
                <c:pt idx="419">
                  <c:v>-0.495073886113555</c:v>
                </c:pt>
                <c:pt idx="420">
                  <c:v>-0.496457252860316</c:v>
                </c:pt>
                <c:pt idx="421">
                  <c:v>-0.497845251998368</c:v>
                </c:pt>
                <c:pt idx="422">
                  <c:v>-0.499237905067455</c:v>
                </c:pt>
                <c:pt idx="423">
                  <c:v>-0.500635233751843</c:v>
                </c:pt>
                <c:pt idx="424">
                  <c:v>-0.502037259881583</c:v>
                </c:pt>
                <c:pt idx="425">
                  <c:v>-0.503444005433798</c:v>
                </c:pt>
                <c:pt idx="426">
                  <c:v>-0.504855492533978</c:v>
                </c:pt>
                <c:pt idx="427">
                  <c:v>-0.50627174345729</c:v>
                </c:pt>
                <c:pt idx="428">
                  <c:v>-0.507692780629899</c:v>
                </c:pt>
                <c:pt idx="429">
                  <c:v>-0.509118626630307</c:v>
                </c:pt>
                <c:pt idx="430">
                  <c:v>-0.510549304190704</c:v>
                </c:pt>
                <c:pt idx="431">
                  <c:v>-0.511984836198338</c:v>
                </c:pt>
                <c:pt idx="432">
                  <c:v>-0.513425245696889</c:v>
                </c:pt>
                <c:pt idx="433">
                  <c:v>-0.514870555887867</c:v>
                </c:pt>
                <c:pt idx="434">
                  <c:v>-0.516320790132027</c:v>
                </c:pt>
                <c:pt idx="435">
                  <c:v>-0.517775971950787</c:v>
                </c:pt>
                <c:pt idx="436">
                  <c:v>-0.519236125027672</c:v>
                </c:pt>
                <c:pt idx="437">
                  <c:v>-0.520701273209773</c:v>
                </c:pt>
                <c:pt idx="438">
                  <c:v>-0.522171440509211</c:v>
                </c:pt>
                <c:pt idx="439">
                  <c:v>-0.523646651104636</c:v>
                </c:pt>
                <c:pt idx="440">
                  <c:v>-0.525126929342719</c:v>
                </c:pt>
                <c:pt idx="441">
                  <c:v>-0.526612299739681</c:v>
                </c:pt>
                <c:pt idx="442">
                  <c:v>-0.528102786982824</c:v>
                </c:pt>
                <c:pt idx="443">
                  <c:v>-0.529598415932089</c:v>
                </c:pt>
                <c:pt idx="444">
                  <c:v>-0.53109921162162</c:v>
                </c:pt>
                <c:pt idx="445">
                  <c:v>-0.532605199261359</c:v>
                </c:pt>
                <c:pt idx="446">
                  <c:v>-0.534116404238642</c:v>
                </c:pt>
                <c:pt idx="447">
                  <c:v>-0.53563285211983</c:v>
                </c:pt>
                <c:pt idx="448">
                  <c:v>-0.537154568651941</c:v>
                </c:pt>
                <c:pt idx="449">
                  <c:v>-0.538681579764312</c:v>
                </c:pt>
                <c:pt idx="450">
                  <c:v>-0.540213911570276</c:v>
                </c:pt>
                <c:pt idx="451">
                  <c:v>-0.541751590368854</c:v>
                </c:pt>
                <c:pt idx="452">
                  <c:v>-0.543294642646469</c:v>
                </c:pt>
                <c:pt idx="453">
                  <c:v>-0.544843095078679</c:v>
                </c:pt>
                <c:pt idx="454">
                  <c:v>-0.546396974531928</c:v>
                </c:pt>
                <c:pt idx="455">
                  <c:v>-0.547956308065315</c:v>
                </c:pt>
                <c:pt idx="456">
                  <c:v>-0.54952112293239</c:v>
                </c:pt>
                <c:pt idx="457">
                  <c:v>-0.551091446582957</c:v>
                </c:pt>
                <c:pt idx="458">
                  <c:v>-0.552667306664909</c:v>
                </c:pt>
                <c:pt idx="459">
                  <c:v>-0.55424873102608</c:v>
                </c:pt>
                <c:pt idx="460">
                  <c:v>-0.555835747716112</c:v>
                </c:pt>
                <c:pt idx="461">
                  <c:v>-0.557428384988354</c:v>
                </c:pt>
                <c:pt idx="462">
                  <c:v>-0.55902667130177</c:v>
                </c:pt>
                <c:pt idx="463">
                  <c:v>-0.560630635322878</c:v>
                </c:pt>
                <c:pt idx="464">
                  <c:v>-0.562240305927707</c:v>
                </c:pt>
                <c:pt idx="465">
                  <c:v>-0.563855712203775</c:v>
                </c:pt>
                <c:pt idx="466">
                  <c:v>-0.565476883452093</c:v>
                </c:pt>
                <c:pt idx="467">
                  <c:v>-0.567103849189188</c:v>
                </c:pt>
                <c:pt idx="468">
                  <c:v>-0.568736639149147</c:v>
                </c:pt>
                <c:pt idx="469">
                  <c:v>-0.570375283285697</c:v>
                </c:pt>
                <c:pt idx="470">
                  <c:v>-0.57201981177429</c:v>
                </c:pt>
                <c:pt idx="471">
                  <c:v>-0.573670255014226</c:v>
                </c:pt>
                <c:pt idx="472">
                  <c:v>-0.575326643630793</c:v>
                </c:pt>
                <c:pt idx="473">
                  <c:v>-0.576989008477438</c:v>
                </c:pt>
                <c:pt idx="474">
                  <c:v>-0.578657380637954</c:v>
                </c:pt>
                <c:pt idx="475">
                  <c:v>-0.580331791428699</c:v>
                </c:pt>
                <c:pt idx="476">
                  <c:v>-0.58201227240084</c:v>
                </c:pt>
                <c:pt idx="477">
                  <c:v>-0.583698855342621</c:v>
                </c:pt>
                <c:pt idx="478">
                  <c:v>-0.585391572281654</c:v>
                </c:pt>
                <c:pt idx="479">
                  <c:v>-0.587090455487245</c:v>
                </c:pt>
                <c:pt idx="480">
                  <c:v>-0.588795537472741</c:v>
                </c:pt>
                <c:pt idx="481">
                  <c:v>-0.590506850997904</c:v>
                </c:pt>
                <c:pt idx="482">
                  <c:v>-0.592224429071315</c:v>
                </c:pt>
                <c:pt idx="483">
                  <c:v>-0.593948304952804</c:v>
                </c:pt>
                <c:pt idx="484">
                  <c:v>-0.595678512155913</c:v>
                </c:pt>
                <c:pt idx="485">
                  <c:v>-0.597415084450381</c:v>
                </c:pt>
                <c:pt idx="486">
                  <c:v>-0.599158055864663</c:v>
                </c:pt>
                <c:pt idx="487">
                  <c:v>-0.600907460688476</c:v>
                </c:pt>
                <c:pt idx="488">
                  <c:v>-0.602663333475379</c:v>
                </c:pt>
                <c:pt idx="489">
                  <c:v>-0.604425709045379</c:v>
                </c:pt>
                <c:pt idx="490">
                  <c:v>-0.606194622487567</c:v>
                </c:pt>
                <c:pt idx="491">
                  <c:v>-0.607970109162792</c:v>
                </c:pt>
                <c:pt idx="492">
                  <c:v>-0.609752204706359</c:v>
                </c:pt>
                <c:pt idx="493">
                  <c:v>-0.611540945030767</c:v>
                </c:pt>
                <c:pt idx="494">
                  <c:v>-0.613336366328467</c:v>
                </c:pt>
                <c:pt idx="495">
                  <c:v>-0.615138505074672</c:v>
                </c:pt>
                <c:pt idx="496">
                  <c:v>-0.616947398030179</c:v>
                </c:pt>
                <c:pt idx="497">
                  <c:v>-0.618763082244241</c:v>
                </c:pt>
                <c:pt idx="498">
                  <c:v>-0.620585595057471</c:v>
                </c:pt>
                <c:pt idx="499">
                  <c:v>-0.622414974104769</c:v>
                </c:pt>
                <c:pt idx="500">
                  <c:v>-0.624251257318302</c:v>
                </c:pt>
                <c:pt idx="501">
                  <c:v>-0.626094482930505</c:v>
                </c:pt>
                <c:pt idx="502">
                  <c:v>-0.627944689477128</c:v>
                </c:pt>
                <c:pt idx="503">
                  <c:v>-0.629801915800315</c:v>
                </c:pt>
                <c:pt idx="504">
                  <c:v>-0.631666201051723</c:v>
                </c:pt>
                <c:pt idx="505">
                  <c:v>-0.633537584695674</c:v>
                </c:pt>
                <c:pt idx="506">
                  <c:v>-0.635416106512355</c:v>
                </c:pt>
                <c:pt idx="507">
                  <c:v>-0.637301806601048</c:v>
                </c:pt>
                <c:pt idx="508">
                  <c:v>-0.639194725383401</c:v>
                </c:pt>
                <c:pt idx="509">
                  <c:v>-0.641094903606746</c:v>
                </c:pt>
                <c:pt idx="510">
                  <c:v>-0.643002382347447</c:v>
                </c:pt>
                <c:pt idx="511">
                  <c:v>-0.644917203014301</c:v>
                </c:pt>
                <c:pt idx="512">
                  <c:v>-0.64683940735197</c:v>
                </c:pt>
                <c:pt idx="513">
                  <c:v>-0.648769037444463</c:v>
                </c:pt>
                <c:pt idx="514">
                  <c:v>-0.650706135718657</c:v>
                </c:pt>
                <c:pt idx="515">
                  <c:v>-0.652650744947866</c:v>
                </c:pt>
                <c:pt idx="516">
                  <c:v>-0.654602908255448</c:v>
                </c:pt>
                <c:pt idx="517">
                  <c:v>-0.656562669118463</c:v>
                </c:pt>
                <c:pt idx="518">
                  <c:v>-0.658530071371376</c:v>
                </c:pt>
                <c:pt idx="519">
                  <c:v>-0.6605051592098</c:v>
                </c:pt>
                <c:pt idx="520">
                  <c:v>-0.662487977194293</c:v>
                </c:pt>
                <c:pt idx="521">
                  <c:v>-0.664478570254204</c:v>
                </c:pt>
                <c:pt idx="522">
                  <c:v>-0.666476983691556</c:v>
                </c:pt>
                <c:pt idx="523">
                  <c:v>-0.668483263184993</c:v>
                </c:pt>
                <c:pt idx="524">
                  <c:v>-0.670497454793766</c:v>
                </c:pt>
                <c:pt idx="525">
                  <c:v>-0.672519604961775</c:v>
                </c:pt>
                <c:pt idx="526">
                  <c:v>-0.674549760521658</c:v>
                </c:pt>
                <c:pt idx="527">
                  <c:v>-0.676587968698938</c:v>
                </c:pt>
                <c:pt idx="528">
                  <c:v>-0.678634277116216</c:v>
                </c:pt>
                <c:pt idx="529">
                  <c:v>-0.680688733797424</c:v>
                </c:pt>
                <c:pt idx="530">
                  <c:v>-0.682751387172129</c:v>
                </c:pt>
                <c:pt idx="531">
                  <c:v>-0.684822286079889</c:v>
                </c:pt>
                <c:pt idx="532">
                  <c:v>-0.686901479774674</c:v>
                </c:pt>
                <c:pt idx="533">
                  <c:v>-0.688989017929335</c:v>
                </c:pt>
                <c:pt idx="534">
                  <c:v>-0.691084950640137</c:v>
                </c:pt>
                <c:pt idx="535">
                  <c:v>-0.693189328431345</c:v>
                </c:pt>
                <c:pt idx="536">
                  <c:v>-0.695302202259876</c:v>
                </c:pt>
                <c:pt idx="537">
                  <c:v>-0.697423623520004</c:v>
                </c:pt>
                <c:pt idx="538">
                  <c:v>-0.699553644048133</c:v>
                </c:pt>
                <c:pt idx="539">
                  <c:v>-0.70169231612763</c:v>
                </c:pt>
                <c:pt idx="540">
                  <c:v>-0.703839692493718</c:v>
                </c:pt>
                <c:pt idx="541">
                  <c:v>-0.705995826338437</c:v>
                </c:pt>
                <c:pt idx="542">
                  <c:v>-0.708160771315671</c:v>
                </c:pt>
                <c:pt idx="543">
                  <c:v>-0.710334581546234</c:v>
                </c:pt>
                <c:pt idx="544">
                  <c:v>-0.712517311623034</c:v>
                </c:pt>
                <c:pt idx="545">
                  <c:v>-0.714709016616297</c:v>
                </c:pt>
                <c:pt idx="546">
                  <c:v>-0.716909752078862</c:v>
                </c:pt>
                <c:pt idx="547">
                  <c:v>-0.719119574051545</c:v>
                </c:pt>
                <c:pt idx="548">
                  <c:v>-0.721338539068583</c:v>
                </c:pt>
                <c:pt idx="549">
                  <c:v>-0.723566704163137</c:v>
                </c:pt>
                <c:pt idx="550">
                  <c:v>-0.725804126872878</c:v>
                </c:pt>
                <c:pt idx="551">
                  <c:v>-0.728050865245647</c:v>
                </c:pt>
                <c:pt idx="552">
                  <c:v>-0.730306977845186</c:v>
                </c:pt>
                <c:pt idx="553">
                  <c:v>-0.732572523756951</c:v>
                </c:pt>
                <c:pt idx="554">
                  <c:v>-0.734847562594001</c:v>
                </c:pt>
                <c:pt idx="555">
                  <c:v>-0.73713215450297</c:v>
                </c:pt>
                <c:pt idx="556">
                  <c:v>-0.739426360170112</c:v>
                </c:pt>
                <c:pt idx="557">
                  <c:v>-0.741730240827437</c:v>
                </c:pt>
                <c:pt idx="558">
                  <c:v>-0.744043858258925</c:v>
                </c:pt>
                <c:pt idx="559">
                  <c:v>-0.746367274806826</c:v>
                </c:pt>
                <c:pt idx="560">
                  <c:v>-0.748700553378049</c:v>
                </c:pt>
                <c:pt idx="561">
                  <c:v>-0.751043757450632</c:v>
                </c:pt>
                <c:pt idx="562">
                  <c:v>-0.753396951080307</c:v>
                </c:pt>
                <c:pt idx="563">
                  <c:v>-0.755760198907151</c:v>
                </c:pt>
                <c:pt idx="564">
                  <c:v>-0.758133566162334</c:v>
                </c:pt>
                <c:pt idx="565">
                  <c:v>-0.760517118674954</c:v>
                </c:pt>
                <c:pt idx="566">
                  <c:v>-0.762910922878968</c:v>
                </c:pt>
                <c:pt idx="567">
                  <c:v>-0.765315045820226</c:v>
                </c:pt>
                <c:pt idx="568">
                  <c:v>-0.767729555163591</c:v>
                </c:pt>
                <c:pt idx="569">
                  <c:v>-0.770154519200173</c:v>
                </c:pt>
                <c:pt idx="570">
                  <c:v>-0.772590006854645</c:v>
                </c:pt>
                <c:pt idx="571">
                  <c:v>-0.775036087692682</c:v>
                </c:pt>
                <c:pt idx="572">
                  <c:v>-0.777492831928492</c:v>
                </c:pt>
                <c:pt idx="573">
                  <c:v>-0.779960310432453</c:v>
                </c:pt>
                <c:pt idx="574">
                  <c:v>-0.782438594738862</c:v>
                </c:pt>
                <c:pt idx="575">
                  <c:v>-0.784927757053795</c:v>
                </c:pt>
                <c:pt idx="576">
                  <c:v>-0.787427870263072</c:v>
                </c:pt>
                <c:pt idx="577">
                  <c:v>-0.78993900794034</c:v>
                </c:pt>
                <c:pt idx="578">
                  <c:v>-0.792461244355267</c:v>
                </c:pt>
                <c:pt idx="579">
                  <c:v>-0.794994654481862</c:v>
                </c:pt>
                <c:pt idx="580">
                  <c:v>-0.797539314006901</c:v>
                </c:pt>
                <c:pt idx="581">
                  <c:v>-0.800095299338484</c:v>
                </c:pt>
                <c:pt idx="582">
                  <c:v>-0.80266268761471</c:v>
                </c:pt>
                <c:pt idx="583">
                  <c:v>-0.805241556712478</c:v>
                </c:pt>
                <c:pt idx="584">
                  <c:v>-0.807831985256418</c:v>
                </c:pt>
                <c:pt idx="585">
                  <c:v>-0.810434052627948</c:v>
                </c:pt>
                <c:pt idx="586">
                  <c:v>-0.813047838974459</c:v>
                </c:pt>
                <c:pt idx="587">
                  <c:v>-0.815673425218644</c:v>
                </c:pt>
                <c:pt idx="588">
                  <c:v>-0.818310893067953</c:v>
                </c:pt>
                <c:pt idx="589">
                  <c:v>-0.82096032502419</c:v>
                </c:pt>
                <c:pt idx="590">
                  <c:v>-0.823621804393253</c:v>
                </c:pt>
                <c:pt idx="591">
                  <c:v>-0.826295415295012</c:v>
                </c:pt>
                <c:pt idx="592">
                  <c:v>-0.828981242673337</c:v>
                </c:pt>
                <c:pt idx="593">
                  <c:v>-0.831679372306269</c:v>
                </c:pt>
                <c:pt idx="594">
                  <c:v>-0.83438989081635</c:v>
                </c:pt>
                <c:pt idx="595">
                  <c:v>-0.837112885681095</c:v>
                </c:pt>
                <c:pt idx="596">
                  <c:v>-0.839848445243627</c:v>
                </c:pt>
                <c:pt idx="597">
                  <c:v>-0.842596658723471</c:v>
                </c:pt>
                <c:pt idx="598">
                  <c:v>-0.845357616227503</c:v>
                </c:pt>
                <c:pt idx="599">
                  <c:v>-0.848131408761074</c:v>
                </c:pt>
                <c:pt idx="600">
                  <c:v>-0.850918128239286</c:v>
                </c:pt>
                <c:pt idx="601">
                  <c:v>-0.853717867498449</c:v>
                </c:pt>
                <c:pt idx="602">
                  <c:v>-0.85653072030771</c:v>
                </c:pt>
                <c:pt idx="603">
                  <c:v>-0.859356781380853</c:v>
                </c:pt>
                <c:pt idx="604">
                  <c:v>-0.862196146388281</c:v>
                </c:pt>
                <c:pt idx="605">
                  <c:v>-0.865048911969178</c:v>
                </c:pt>
                <c:pt idx="606">
                  <c:v>-0.867915175743862</c:v>
                </c:pt>
                <c:pt idx="607">
                  <c:v>-0.87079503632632</c:v>
                </c:pt>
                <c:pt idx="608">
                  <c:v>-0.873688593336937</c:v>
                </c:pt>
                <c:pt idx="609">
                  <c:v>-0.876595947415422</c:v>
                </c:pt>
                <c:pt idx="610">
                  <c:v>-0.879517200233934</c:v>
                </c:pt>
                <c:pt idx="611">
                  <c:v>-0.882452454510406</c:v>
                </c:pt>
                <c:pt idx="612">
                  <c:v>-0.885401814022081</c:v>
                </c:pt>
                <c:pt idx="613">
                  <c:v>-0.888365383619251</c:v>
                </c:pt>
                <c:pt idx="614">
                  <c:v>-0.891343269239217</c:v>
                </c:pt>
                <c:pt idx="615">
                  <c:v>-0.894335577920463</c:v>
                </c:pt>
                <c:pt idx="616">
                  <c:v>-0.897342417817052</c:v>
                </c:pt>
                <c:pt idx="617">
                  <c:v>-0.900363898213244</c:v>
                </c:pt>
                <c:pt idx="618">
                  <c:v>-0.903400129538353</c:v>
                </c:pt>
                <c:pt idx="619">
                  <c:v>-0.90645122338183</c:v>
                </c:pt>
                <c:pt idx="620">
                  <c:v>-0.909517292508587</c:v>
                </c:pt>
                <c:pt idx="621">
                  <c:v>-0.912598450874561</c:v>
                </c:pt>
                <c:pt idx="622">
                  <c:v>-0.915694813642532</c:v>
                </c:pt>
                <c:pt idx="623">
                  <c:v>-0.918806497198187</c:v>
                </c:pt>
                <c:pt idx="624">
                  <c:v>-0.921933619166441</c:v>
                </c:pt>
                <c:pt idx="625">
                  <c:v>-0.92507629842802</c:v>
                </c:pt>
                <c:pt idx="626">
                  <c:v>-0.928234655136316</c:v>
                </c:pt>
                <c:pt idx="627">
                  <c:v>-0.931408810734497</c:v>
                </c:pt>
                <c:pt idx="628">
                  <c:v>-0.934598887972915</c:v>
                </c:pt>
                <c:pt idx="629">
                  <c:v>-0.937805010926778</c:v>
                </c:pt>
                <c:pt idx="630">
                  <c:v>-0.941027305014119</c:v>
                </c:pt>
                <c:pt idx="631">
                  <c:v>-0.944265897014048</c:v>
                </c:pt>
                <c:pt idx="632">
                  <c:v>-0.947520915085315</c:v>
                </c:pt>
                <c:pt idx="633">
                  <c:v>-0.950792488785162</c:v>
                </c:pt>
                <c:pt idx="634">
                  <c:v>-0.954080749088495</c:v>
                </c:pt>
                <c:pt idx="635">
                  <c:v>-0.957385828407366</c:v>
                </c:pt>
                <c:pt idx="636">
                  <c:v>-0.960707860610777</c:v>
                </c:pt>
                <c:pt idx="637">
                  <c:v>-0.964046981044815</c:v>
                </c:pt>
                <c:pt idx="638">
                  <c:v>-0.967403326553114</c:v>
                </c:pt>
                <c:pt idx="639">
                  <c:v>-0.970777035497662</c:v>
                </c:pt>
                <c:pt idx="640">
                  <c:v>-0.974168247779957</c:v>
                </c:pt>
                <c:pt idx="641">
                  <c:v>-0.977577104862512</c:v>
                </c:pt>
                <c:pt idx="642">
                  <c:v>-0.981003749790719</c:v>
                </c:pt>
                <c:pt idx="643">
                  <c:v>-0.98444832721509</c:v>
                </c:pt>
                <c:pt idx="644">
                  <c:v>-0.987910983413861</c:v>
                </c:pt>
                <c:pt idx="645">
                  <c:v>-0.991391866315988</c:v>
                </c:pt>
                <c:pt idx="646">
                  <c:v>-0.994891125524528</c:v>
                </c:pt>
                <c:pt idx="647">
                  <c:v>-0.998408912340415</c:v>
                </c:pt>
                <c:pt idx="648">
                  <c:v>-1.001945379786651</c:v>
                </c:pt>
                <c:pt idx="649">
                  <c:v>-1.005500682632899</c:v>
                </c:pt>
                <c:pt idx="650">
                  <c:v>-1.009074977420506</c:v>
                </c:pt>
                <c:pt idx="651">
                  <c:v>-1.012668422487951</c:v>
                </c:pt>
                <c:pt idx="652">
                  <c:v>-1.016281177996737</c:v>
                </c:pt>
                <c:pt idx="653">
                  <c:v>-1.019913405957727</c:v>
                </c:pt>
                <c:pt idx="654">
                  <c:v>-1.023565270257937</c:v>
                </c:pt>
                <c:pt idx="655">
                  <c:v>-1.027236936687797</c:v>
                </c:pt>
                <c:pt idx="656">
                  <c:v>-1.030928572968886</c:v>
                </c:pt>
                <c:pt idx="657">
                  <c:v>-1.034640348782154</c:v>
                </c:pt>
                <c:pt idx="658">
                  <c:v>-1.038372435796636</c:v>
                </c:pt>
                <c:pt idx="659">
                  <c:v>-1.042125007698673</c:v>
                </c:pt>
                <c:pt idx="660">
                  <c:v>-1.045898240221655</c:v>
                </c:pt>
                <c:pt idx="661">
                  <c:v>-1.049692311176277</c:v>
                </c:pt>
                <c:pt idx="662">
                  <c:v>-1.053507400481343</c:v>
                </c:pt>
                <c:pt idx="663">
                  <c:v>-1.057343690195117</c:v>
                </c:pt>
                <c:pt idx="664">
                  <c:v>-1.061201364547229</c:v>
                </c:pt>
                <c:pt idx="665">
                  <c:v>-1.06508060997116</c:v>
                </c:pt>
                <c:pt idx="666">
                  <c:v>-1.068981615137302</c:v>
                </c:pt>
                <c:pt idx="667">
                  <c:v>-1.072904570986621</c:v>
                </c:pt>
                <c:pt idx="668">
                  <c:v>-1.076849670764927</c:v>
                </c:pt>
                <c:pt idx="669">
                  <c:v>-1.08081711005776</c:v>
                </c:pt>
                <c:pt idx="670">
                  <c:v>-1.084807086825916</c:v>
                </c:pt>
                <c:pt idx="671">
                  <c:v>-1.088819801441623</c:v>
                </c:pt>
                <c:pt idx="672">
                  <c:v>-1.092855456725371</c:v>
                </c:pt>
                <c:pt idx="673">
                  <c:v>-1.096914257983423</c:v>
                </c:pt>
                <c:pt idx="674">
                  <c:v>-1.100996413046016</c:v>
                </c:pt>
                <c:pt idx="675">
                  <c:v>-1.105102132306266</c:v>
                </c:pt>
                <c:pt idx="676">
                  <c:v>-1.109231628759797</c:v>
                </c:pt>
                <c:pt idx="677">
                  <c:v>-1.113385118045102</c:v>
                </c:pt>
                <c:pt idx="678">
                  <c:v>-1.117562818484656</c:v>
                </c:pt>
                <c:pt idx="679">
                  <c:v>-1.121764951126803</c:v>
                </c:pt>
                <c:pt idx="680">
                  <c:v>-1.12599173978842</c:v>
                </c:pt>
                <c:pt idx="681">
                  <c:v>-1.130243411098396</c:v>
                </c:pt>
                <c:pt idx="682">
                  <c:v>-1.134520194541913</c:v>
                </c:pt>
                <c:pt idx="683">
                  <c:v>-1.138822322505588</c:v>
                </c:pt>
                <c:pt idx="684">
                  <c:v>-1.143150030323449</c:v>
                </c:pt>
                <c:pt idx="685">
                  <c:v>-1.147503556323807</c:v>
                </c:pt>
                <c:pt idx="686">
                  <c:v>-1.151883141877007</c:v>
                </c:pt>
                <c:pt idx="687">
                  <c:v>-1.15628903144411</c:v>
                </c:pt>
                <c:pt idx="688">
                  <c:v>-1.160721472626493</c:v>
                </c:pt>
                <c:pt idx="689">
                  <c:v>-1.165180716216428</c:v>
                </c:pt>
                <c:pt idx="690">
                  <c:v>-1.169667016248622</c:v>
                </c:pt>
                <c:pt idx="691">
                  <c:v>-1.174180630052761</c:v>
                </c:pt>
                <c:pt idx="692">
                  <c:v>-1.178721818307087</c:v>
                </c:pt>
                <c:pt idx="693">
                  <c:v>-1.183290845093014</c:v>
                </c:pt>
                <c:pt idx="694">
                  <c:v>-1.187887977950815</c:v>
                </c:pt>
                <c:pt idx="695">
                  <c:v>-1.19251348793641</c:v>
                </c:pt>
                <c:pt idx="696">
                  <c:v>-1.197167649679264</c:v>
                </c:pt>
                <c:pt idx="697">
                  <c:v>-1.20185074144145</c:v>
                </c:pt>
                <c:pt idx="698">
                  <c:v>-1.206563045177863</c:v>
                </c:pt>
                <c:pt idx="699">
                  <c:v>-1.211304846597654</c:v>
                </c:pt>
                <c:pt idx="700">
                  <c:v>-1.216076435226879</c:v>
                </c:pt>
                <c:pt idx="701">
                  <c:v>-1.220878104472414</c:v>
                </c:pt>
                <c:pt idx="702">
                  <c:v>-1.22571015168715</c:v>
                </c:pt>
                <c:pt idx="703">
                  <c:v>-1.230572878236512</c:v>
                </c:pt>
                <c:pt idx="704">
                  <c:v>-1.235466589566322</c:v>
                </c:pt>
                <c:pt idx="705">
                  <c:v>-1.240391595272041</c:v>
                </c:pt>
                <c:pt idx="706">
                  <c:v>-1.245348209169429</c:v>
                </c:pt>
                <c:pt idx="707">
                  <c:v>-1.250336749366648</c:v>
                </c:pt>
                <c:pt idx="708">
                  <c:v>-1.255357538337849</c:v>
                </c:pt>
                <c:pt idx="709">
                  <c:v>-1.260410902998273</c:v>
                </c:pt>
                <c:pt idx="710">
                  <c:v>-1.265497174780911</c:v>
                </c:pt>
                <c:pt idx="711">
                  <c:v>-1.270616689714751</c:v>
                </c:pt>
                <c:pt idx="712">
                  <c:v>-1.275769788504656</c:v>
                </c:pt>
                <c:pt idx="713">
                  <c:v>-1.280956816612915</c:v>
                </c:pt>
                <c:pt idx="714">
                  <c:v>-1.2861781243425</c:v>
                </c:pt>
                <c:pt idx="715">
                  <c:v>-1.29143406692208</c:v>
                </c:pt>
                <c:pt idx="716">
                  <c:v>-1.29672500459283</c:v>
                </c:pt>
                <c:pt idx="717">
                  <c:v>-1.302051302697077</c:v>
                </c:pt>
                <c:pt idx="718">
                  <c:v>-1.307413331768839</c:v>
                </c:pt>
                <c:pt idx="719">
                  <c:v>-1.312811467626291</c:v>
                </c:pt>
                <c:pt idx="720">
                  <c:v>-1.318246091466213</c:v>
                </c:pt>
                <c:pt idx="721">
                  <c:v>-1.323717589960475</c:v>
                </c:pt>
                <c:pt idx="722">
                  <c:v>-1.329226355354596</c:v>
                </c:pt>
                <c:pt idx="723">
                  <c:v>-1.334772785568445</c:v>
                </c:pt>
                <c:pt idx="724">
                  <c:v>-1.340357284299125</c:v>
                </c:pt>
                <c:pt idx="725">
                  <c:v>-1.345980261126109</c:v>
                </c:pt>
                <c:pt idx="726">
                  <c:v>-1.351642131618672</c:v>
                </c:pt>
                <c:pt idx="727">
                  <c:v>-1.357343317445685</c:v>
                </c:pt>
                <c:pt idx="728">
                  <c:v>-1.363084246487832</c:v>
                </c:pt>
                <c:pt idx="729">
                  <c:v>-1.368865352952316</c:v>
                </c:pt>
                <c:pt idx="730">
                  <c:v>-1.374687077490104</c:v>
                </c:pt>
                <c:pt idx="731">
                  <c:v>-1.380549867315798</c:v>
                </c:pt>
                <c:pt idx="732">
                  <c:v>-1.386454176330177</c:v>
                </c:pt>
                <c:pt idx="733">
                  <c:v>-1.39240046524551</c:v>
                </c:pt>
                <c:pt idx="734">
                  <c:v>-1.398389201713674</c:v>
                </c:pt>
                <c:pt idx="735">
                  <c:v>-1.404420860457198</c:v>
                </c:pt>
                <c:pt idx="736">
                  <c:v>-1.410495923403259</c:v>
                </c:pt>
                <c:pt idx="737">
                  <c:v>-1.416614879820754</c:v>
                </c:pt>
                <c:pt idx="738">
                  <c:v>-1.422778226460503</c:v>
                </c:pt>
                <c:pt idx="739">
                  <c:v>-1.428986467698678</c:v>
                </c:pt>
                <c:pt idx="740">
                  <c:v>-1.435240115683538</c:v>
                </c:pt>
                <c:pt idx="741">
                  <c:v>-1.441539690485568</c:v>
                </c:pt>
                <c:pt idx="742">
                  <c:v>-1.447885720251104</c:v>
                </c:pt>
                <c:pt idx="743">
                  <c:v>-1.454278741359551</c:v>
                </c:pt>
                <c:pt idx="744">
                  <c:v>-1.460719298584279</c:v>
                </c:pt>
                <c:pt idx="745">
                  <c:v>-1.467207945257313</c:v>
                </c:pt>
                <c:pt idx="746">
                  <c:v>-1.473745243437901</c:v>
                </c:pt>
                <c:pt idx="747">
                  <c:v>-1.480331764085094</c:v>
                </c:pt>
                <c:pt idx="748">
                  <c:v>-1.486968087234425</c:v>
                </c:pt>
                <c:pt idx="749">
                  <c:v>-1.493654802178812</c:v>
                </c:pt>
                <c:pt idx="750">
                  <c:v>-1.500392507653809</c:v>
                </c:pt>
                <c:pt idx="751">
                  <c:v>-1.507181812027314</c:v>
                </c:pt>
                <c:pt idx="752">
                  <c:v>-1.514023333493868</c:v>
                </c:pt>
                <c:pt idx="753">
                  <c:v>-1.52091770027368</c:v>
                </c:pt>
                <c:pt idx="754">
                  <c:v>-1.527865550816492</c:v>
                </c:pt>
                <c:pt idx="755">
                  <c:v>-1.534867534010458</c:v>
                </c:pt>
                <c:pt idx="756">
                  <c:v>-1.541924309396136</c:v>
                </c:pt>
                <c:pt idx="757">
                  <c:v>-1.549036547385777</c:v>
                </c:pt>
                <c:pt idx="758">
                  <c:v>-1.556204929488055</c:v>
                </c:pt>
                <c:pt idx="759">
                  <c:v>-1.563430148538375</c:v>
                </c:pt>
                <c:pt idx="760">
                  <c:v>-1.570712908934957</c:v>
                </c:pt>
                <c:pt idx="761">
                  <c:v>-1.578053926880833</c:v>
                </c:pt>
                <c:pt idx="762">
                  <c:v>-1.585453930631953</c:v>
                </c:pt>
                <c:pt idx="763">
                  <c:v>-1.592913660751567</c:v>
                </c:pt>
                <c:pt idx="764">
                  <c:v>-1.600433870371081</c:v>
                </c:pt>
                <c:pt idx="765">
                  <c:v>-1.60801532545756</c:v>
                </c:pt>
                <c:pt idx="766">
                  <c:v>-1.615658805088105</c:v>
                </c:pt>
                <c:pt idx="767">
                  <c:v>-1.623365101731287</c:v>
                </c:pt>
                <c:pt idx="768">
                  <c:v>-1.63113502153586</c:v>
                </c:pt>
                <c:pt idx="769">
                  <c:v>-1.638969384626971</c:v>
                </c:pt>
                <c:pt idx="770">
                  <c:v>-1.646869025410109</c:v>
                </c:pt>
                <c:pt idx="771">
                  <c:v>-1.654834792882998</c:v>
                </c:pt>
                <c:pt idx="772">
                  <c:v>-1.662867550955713</c:v>
                </c:pt>
                <c:pt idx="773">
                  <c:v>-1.670968178779251</c:v>
                </c:pt>
                <c:pt idx="774">
                  <c:v>-1.679137571082827</c:v>
                </c:pt>
                <c:pt idx="775">
                  <c:v>-1.687376638520162</c:v>
                </c:pt>
                <c:pt idx="776">
                  <c:v>-1.69568630802505</c:v>
                </c:pt>
                <c:pt idx="777">
                  <c:v>-1.704067523176485</c:v>
                </c:pt>
                <c:pt idx="778">
                  <c:v>-1.712521244573664</c:v>
                </c:pt>
                <c:pt idx="779">
                  <c:v>-1.721048450221168</c:v>
                </c:pt>
                <c:pt idx="780">
                  <c:v>-1.729650135924644</c:v>
                </c:pt>
                <c:pt idx="781">
                  <c:v>-1.738327315697335</c:v>
                </c:pt>
                <c:pt idx="782">
                  <c:v>-1.747081022177786</c:v>
                </c:pt>
                <c:pt idx="783">
                  <c:v>-1.75591230705912</c:v>
                </c:pt>
                <c:pt idx="784">
                  <c:v>-1.764822241530213</c:v>
                </c:pt>
                <c:pt idx="785">
                  <c:v>-1.773811916729202</c:v>
                </c:pt>
                <c:pt idx="786">
                  <c:v>-1.782882444209695</c:v>
                </c:pt>
                <c:pt idx="787">
                  <c:v>-1.792034956420118</c:v>
                </c:pt>
                <c:pt idx="788">
                  <c:v>-1.801270607196632</c:v>
                </c:pt>
                <c:pt idx="789">
                  <c:v>-1.810590572270056</c:v>
                </c:pt>
                <c:pt idx="790">
                  <c:v>-1.819996049787283</c:v>
                </c:pt>
                <c:pt idx="791">
                  <c:v>-1.82948826084766</c:v>
                </c:pt>
                <c:pt idx="792">
                  <c:v>-1.839068450054846</c:v>
                </c:pt>
                <c:pt idx="793">
                  <c:v>-1.848737886084652</c:v>
                </c:pt>
                <c:pt idx="794">
                  <c:v>-1.858497862269438</c:v>
                </c:pt>
                <c:pt idx="795">
                  <c:v>-1.8683496971996</c:v>
                </c:pt>
                <c:pt idx="796">
                  <c:v>-1.87829473534275</c:v>
                </c:pt>
                <c:pt idx="797">
                  <c:v>-1.88833434768121</c:v>
                </c:pt>
                <c:pt idx="798">
                  <c:v>-1.898469932368413</c:v>
                </c:pt>
                <c:pt idx="799">
                  <c:v>-1.908702915404934</c:v>
                </c:pt>
                <c:pt idx="800">
                  <c:v>-1.919034751334767</c:v>
                </c:pt>
                <c:pt idx="801">
                  <c:v>-1.929466923962619</c:v>
                </c:pt>
                <c:pt idx="802">
                  <c:v>-1.940000947092932</c:v>
                </c:pt>
                <c:pt idx="803">
                  <c:v>-1.950638365291404</c:v>
                </c:pt>
                <c:pt idx="804">
                  <c:v>-1.961380754669843</c:v>
                </c:pt>
                <c:pt idx="805">
                  <c:v>-1.972229723695147</c:v>
                </c:pt>
                <c:pt idx="806">
                  <c:v>-1.983186914023316</c:v>
                </c:pt>
                <c:pt idx="807">
                  <c:v>-1.994254001359394</c:v>
                </c:pt>
                <c:pt idx="808">
                  <c:v>-2.005432696344272</c:v>
                </c:pt>
                <c:pt idx="809">
                  <c:v>-2.016724745469362</c:v>
                </c:pt>
                <c:pt idx="810">
                  <c:v>-2.028131932020147</c:v>
                </c:pt>
                <c:pt idx="811">
                  <c:v>-2.03965607704968</c:v>
                </c:pt>
                <c:pt idx="812">
                  <c:v>-2.051299040383169</c:v>
                </c:pt>
                <c:pt idx="813">
                  <c:v>-2.063062721654775</c:v>
                </c:pt>
                <c:pt idx="814">
                  <c:v>-2.074949061377866</c:v>
                </c:pt>
                <c:pt idx="815">
                  <c:v>-2.086960042049982</c:v>
                </c:pt>
                <c:pt idx="816">
                  <c:v>-2.099097689293819</c:v>
                </c:pt>
                <c:pt idx="817">
                  <c:v>-2.111364073035641</c:v>
                </c:pt>
                <c:pt idx="818">
                  <c:v>-2.123761308722521</c:v>
                </c:pt>
                <c:pt idx="819">
                  <c:v>-2.136291558579952</c:v>
                </c:pt>
                <c:pt idx="820">
                  <c:v>-2.148957032911354</c:v>
                </c:pt>
                <c:pt idx="821">
                  <c:v>-2.161759991441166</c:v>
                </c:pt>
                <c:pt idx="822">
                  <c:v>-2.174702744703186</c:v>
                </c:pt>
                <c:pt idx="823">
                  <c:v>-2.18778765547599</c:v>
                </c:pt>
                <c:pt idx="824">
                  <c:v>-2.20101714026728</c:v>
                </c:pt>
                <c:pt idx="825">
                  <c:v>-2.214393670849121</c:v>
                </c:pt>
                <c:pt idx="826">
                  <c:v>-2.227919775846118</c:v>
                </c:pt>
                <c:pt idx="827">
                  <c:v>-2.241598042378676</c:v>
                </c:pt>
                <c:pt idx="828">
                  <c:v>-2.255431117763581</c:v>
                </c:pt>
                <c:pt idx="829">
                  <c:v>-2.269421711274248</c:v>
                </c:pt>
                <c:pt idx="830">
                  <c:v>-2.283572595963102</c:v>
                </c:pt>
                <c:pt idx="831">
                  <c:v>-2.297886610548649</c:v>
                </c:pt>
                <c:pt idx="832">
                  <c:v>-2.312366661369945</c:v>
                </c:pt>
                <c:pt idx="833">
                  <c:v>-2.327015724411296</c:v>
                </c:pt>
                <c:pt idx="834">
                  <c:v>-2.34183684740012</c:v>
                </c:pt>
                <c:pt idx="835">
                  <c:v>-2.356833151981106</c:v>
                </c:pt>
                <c:pt idx="836">
                  <c:v>-2.37200783596992</c:v>
                </c:pt>
                <c:pt idx="837">
                  <c:v>-2.387364175689854</c:v>
                </c:pt>
                <c:pt idx="838">
                  <c:v>-2.402905528395027</c:v>
                </c:pt>
                <c:pt idx="839">
                  <c:v>-2.418635334783898</c:v>
                </c:pt>
                <c:pt idx="840">
                  <c:v>-2.434557121607011</c:v>
                </c:pt>
                <c:pt idx="841">
                  <c:v>-2.450674504373178</c:v>
                </c:pt>
                <c:pt idx="842">
                  <c:v>-2.466991190158395</c:v>
                </c:pt>
                <c:pt idx="843">
                  <c:v>-2.48351098052213</c:v>
                </c:pt>
                <c:pt idx="844">
                  <c:v>-2.500237774535762</c:v>
                </c:pt>
                <c:pt idx="845">
                  <c:v>-2.517175571928252</c:v>
                </c:pt>
                <c:pt idx="846">
                  <c:v>-2.534328476354378</c:v>
                </c:pt>
                <c:pt idx="847">
                  <c:v>-2.551700698791119</c:v>
                </c:pt>
                <c:pt idx="848">
                  <c:v>-2.569296561068132</c:v>
                </c:pt>
                <c:pt idx="849">
                  <c:v>-2.587120499538484</c:v>
                </c:pt>
                <c:pt idx="850">
                  <c:v>-2.605177068896238</c:v>
                </c:pt>
                <c:pt idx="851">
                  <c:v>-2.623470946147748</c:v>
                </c:pt>
                <c:pt idx="852">
                  <c:v>-2.64200693474396</c:v>
                </c:pt>
                <c:pt idx="853">
                  <c:v>-2.66078996888138</c:v>
                </c:pt>
                <c:pt idx="854">
                  <c:v>-2.679825117979785</c:v>
                </c:pt>
                <c:pt idx="855">
                  <c:v>-2.699117591345227</c:v>
                </c:pt>
                <c:pt idx="856">
                  <c:v>-2.718672743027325</c:v>
                </c:pt>
                <c:pt idx="857">
                  <c:v>-2.738496076880354</c:v>
                </c:pt>
                <c:pt idx="858">
                  <c:v>-2.758593251838191</c:v>
                </c:pt>
                <c:pt idx="859">
                  <c:v>-2.778970087413717</c:v>
                </c:pt>
                <c:pt idx="860">
                  <c:v>-2.799632569433913</c:v>
                </c:pt>
                <c:pt idx="861">
                  <c:v>-2.820586856022512</c:v>
                </c:pt>
                <c:pt idx="862">
                  <c:v>-2.841839283842769</c:v>
                </c:pt>
                <c:pt idx="863">
                  <c:v>-2.863396374613624</c:v>
                </c:pt>
                <c:pt idx="864">
                  <c:v>-2.885264841913359</c:v>
                </c:pt>
                <c:pt idx="865">
                  <c:v>-2.907451598285626</c:v>
                </c:pt>
                <c:pt idx="866">
                  <c:v>-2.92996376266366</c:v>
                </c:pt>
                <c:pt idx="867">
                  <c:v>-2.952808668129419</c:v>
                </c:pt>
                <c:pt idx="868">
                  <c:v>-2.975993870025411</c:v>
                </c:pt>
                <c:pt idx="869">
                  <c:v>-2.999527154438047</c:v>
                </c:pt>
                <c:pt idx="870">
                  <c:v>-3.023416547072543</c:v>
                </c:pt>
                <c:pt idx="871">
                  <c:v>-3.04767032254061</c:v>
                </c:pt>
                <c:pt idx="872">
                  <c:v>-3.072297014083482</c:v>
                </c:pt>
                <c:pt idx="873">
                  <c:v>-3.097305423754322</c:v>
                </c:pt>
                <c:pt idx="874">
                  <c:v>-3.122704633085497</c:v>
                </c:pt>
                <c:pt idx="875">
                  <c:v>-3.148504014267877</c:v>
                </c:pt>
                <c:pt idx="876">
                  <c:v>-3.17471324187107</c:v>
                </c:pt>
                <c:pt idx="877">
                  <c:v>-3.201342305135369</c:v>
                </c:pt>
                <c:pt idx="878">
                  <c:v>-3.228401520868238</c:v>
                </c:pt>
                <c:pt idx="879">
                  <c:v>-3.255901546980266</c:v>
                </c:pt>
                <c:pt idx="880">
                  <c:v>-3.283853396697945</c:v>
                </c:pt>
                <c:pt idx="881">
                  <c:v>-3.312268453493031</c:v>
                </c:pt>
                <c:pt idx="882">
                  <c:v>-3.341158486771047</c:v>
                </c:pt>
                <c:pt idx="883">
                  <c:v>-3.370535668364312</c:v>
                </c:pt>
                <c:pt idx="884">
                  <c:v>-3.400412589878058</c:v>
                </c:pt>
                <c:pt idx="885">
                  <c:v>-3.430802280941562</c:v>
                </c:pt>
                <c:pt idx="886">
                  <c:v>-3.461718228419863</c:v>
                </c:pt>
                <c:pt idx="887">
                  <c:v>-3.493174396645565</c:v>
                </c:pt>
                <c:pt idx="888">
                  <c:v>-3.525185248734503</c:v>
                </c:pt>
                <c:pt idx="889">
                  <c:v>-3.557765769053574</c:v>
                </c:pt>
                <c:pt idx="890">
                  <c:v>-3.590931486914114</c:v>
                </c:pt>
                <c:pt idx="891">
                  <c:v>-3.624698501569489</c:v>
                </c:pt>
                <c:pt idx="892">
                  <c:v>-3.65908350860143</c:v>
                </c:pt>
                <c:pt idx="893">
                  <c:v>-3.694103827785987</c:v>
                </c:pt>
                <c:pt idx="894">
                  <c:v>-3.729777432536792</c:v>
                </c:pt>
                <c:pt idx="895">
                  <c:v>-3.766122981030794</c:v>
                </c:pt>
                <c:pt idx="896">
                  <c:v>-3.803159849129715</c:v>
                </c:pt>
                <c:pt idx="897">
                  <c:v>-3.840908165219254</c:v>
                </c:pt>
                <c:pt idx="898">
                  <c:v>-3.879388847097652</c:v>
                </c:pt>
                <c:pt idx="899">
                  <c:v>-3.918623641055663</c:v>
                </c:pt>
                <c:pt idx="900">
                  <c:v>-3.958635163301314</c:v>
                </c:pt>
                <c:pt idx="901">
                  <c:v>-3.999446943895269</c:v>
                </c:pt>
                <c:pt idx="902">
                  <c:v>-4.041083473376089</c:v>
                </c:pt>
                <c:pt idx="903">
                  <c:v>-4.083570252269554</c:v>
                </c:pt>
                <c:pt idx="904">
                  <c:v>-4.126933843692297</c:v>
                </c:pt>
                <c:pt idx="905">
                  <c:v>-4.171201929277778</c:v>
                </c:pt>
                <c:pt idx="906">
                  <c:v>-4.216403368672004</c:v>
                </c:pt>
                <c:pt idx="907">
                  <c:v>-4.26256826286767</c:v>
                </c:pt>
                <c:pt idx="908">
                  <c:v>-4.309728021668806</c:v>
                </c:pt>
                <c:pt idx="909">
                  <c:v>-4.357915435603608</c:v>
                </c:pt>
                <c:pt idx="910">
                  <c:v>-4.407164752631503</c:v>
                </c:pt>
                <c:pt idx="911">
                  <c:v>-4.457511760021422</c:v>
                </c:pt>
                <c:pt idx="912">
                  <c:v>-4.508993871812731</c:v>
                </c:pt>
                <c:pt idx="913">
                  <c:v>-4.561650222307909</c:v>
                </c:pt>
                <c:pt idx="914">
                  <c:v>-4.615521766087997</c:v>
                </c:pt>
                <c:pt idx="915">
                  <c:v>-4.67065138508795</c:v>
                </c:pt>
                <c:pt idx="916">
                  <c:v>-4.72708400332022</c:v>
                </c:pt>
                <c:pt idx="917">
                  <c:v>-4.784866709891617</c:v>
                </c:pt>
                <c:pt idx="918">
                  <c:v>-4.844048891021401</c:v>
                </c:pt>
                <c:pt idx="919">
                  <c:v>-4.904682371838487</c:v>
                </c:pt>
                <c:pt idx="920">
                  <c:v>-4.966821568813451</c:v>
                </c:pt>
                <c:pt idx="921">
                  <c:v>-5.03052365376762</c:v>
                </c:pt>
                <c:pt idx="922">
                  <c:v>-5.095848730498283</c:v>
                </c:pt>
                <c:pt idx="923">
                  <c:v>-5.162860025166869</c:v>
                </c:pt>
                <c:pt idx="924">
                  <c:v>-5.23162409171779</c:v>
                </c:pt>
                <c:pt idx="925">
                  <c:v>-5.302211033730795</c:v>
                </c:pt>
                <c:pt idx="926">
                  <c:v>-5.374694744261311</c:v>
                </c:pt>
                <c:pt idx="927">
                  <c:v>-5.449153165393743</c:v>
                </c:pt>
                <c:pt idx="928">
                  <c:v>-5.525668569424177</c:v>
                </c:pt>
                <c:pt idx="929">
                  <c:v>-5.604327863804998</c:v>
                </c:pt>
                <c:pt idx="930">
                  <c:v>-5.685222922227647</c:v>
                </c:pt>
                <c:pt idx="931">
                  <c:v>-5.768450944495147</c:v>
                </c:pt>
                <c:pt idx="932">
                  <c:v>-5.854114848148108</c:v>
                </c:pt>
                <c:pt idx="933">
                  <c:v>-5.9423236951617</c:v>
                </c:pt>
                <c:pt idx="934">
                  <c:v>-6.033193157433267</c:v>
                </c:pt>
                <c:pt idx="935">
                  <c:v>-6.126846025238039</c:v>
                </c:pt>
                <c:pt idx="936">
                  <c:v>-6.223412763352516</c:v>
                </c:pt>
                <c:pt idx="937">
                  <c:v>-6.32303212014205</c:v>
                </c:pt>
                <c:pt idx="938">
                  <c:v>-6.425851795592344</c:v>
                </c:pt>
                <c:pt idx="939">
                  <c:v>-6.532029175048956</c:v>
                </c:pt>
                <c:pt idx="940">
                  <c:v>-6.641732136330777</c:v>
                </c:pt>
                <c:pt idx="941">
                  <c:v>-6.755139938922843</c:v>
                </c:pt>
                <c:pt idx="942">
                  <c:v>-6.872444205154566</c:v>
                </c:pt>
                <c:pt idx="943">
                  <c:v>-6.993850004659967</c:v>
                </c:pt>
                <c:pt idx="944">
                  <c:v>-7.119577055029963</c:v>
                </c:pt>
                <c:pt idx="945">
                  <c:v>-7.249861053445007</c:v>
                </c:pt>
                <c:pt idx="946">
                  <c:v>-7.384955156266816</c:v>
                </c:pt>
                <c:pt idx="947">
                  <c:v>-7.525131626131145</c:v>
                </c:pt>
                <c:pt idx="948">
                  <c:v>-7.670683669089612</c:v>
                </c:pt>
                <c:pt idx="949">
                  <c:v>-7.821927487885953</c:v>
                </c:pt>
                <c:pt idx="950">
                  <c:v>-7.979204581625368</c:v>
                </c:pt>
                <c:pt idx="951">
                  <c:v>-8.142884327036053</c:v>
                </c:pt>
                <c:pt idx="952">
                  <c:v>-8.31336688238838</c:v>
                </c:pt>
                <c:pt idx="953">
                  <c:v>-8.491086462127237</c:v>
                </c:pt>
                <c:pt idx="954">
                  <c:v>-8.676515038630252</c:v>
                </c:pt>
                <c:pt idx="955">
                  <c:v>-8.87016653753381</c:v>
                </c:pt>
                <c:pt idx="956">
                  <c:v>-9.07260160514896</c:v>
                </c:pt>
                <c:pt idx="957">
                  <c:v>-9.284433041098184</c:v>
                </c:pt>
                <c:pt idx="958">
                  <c:v>-9.506332007043043</c:v>
                </c:pt>
                <c:pt idx="959">
                  <c:v>-9.739035144006248</c:v>
                </c:pt>
                <c:pt idx="960">
                  <c:v>-9.983352757291875</c:v>
                </c:pt>
                <c:pt idx="961">
                  <c:v>-10.2401782606242</c:v>
                </c:pt>
                <c:pt idx="962">
                  <c:v>-10.51049911146631</c:v>
                </c:pt>
                <c:pt idx="963">
                  <c:v>-10.79540951963354</c:v>
                </c:pt>
                <c:pt idx="964">
                  <c:v>-11.09612527400931</c:v>
                </c:pt>
                <c:pt idx="965">
                  <c:v>-11.41400111098351</c:v>
                </c:pt>
                <c:pt idx="966">
                  <c:v>-11.75055114790946</c:v>
                </c:pt>
                <c:pt idx="967">
                  <c:v>-12.107473031735</c:v>
                </c:pt>
                <c:pt idx="968">
                  <c:v>-12.4866766155017</c:v>
                </c:pt>
                <c:pt idx="969">
                  <c:v>-12.89031818513434</c:v>
                </c:pt>
                <c:pt idx="970">
                  <c:v>-13.32084153158824</c:v>
                </c:pt>
                <c:pt idx="971">
                  <c:v>-13.78102752068235</c:v>
                </c:pt>
                <c:pt idx="972">
                  <c:v>-14.27405428503928</c:v>
                </c:pt>
                <c:pt idx="973">
                  <c:v>-14.80357079201205</c:v>
                </c:pt>
                <c:pt idx="974">
                  <c:v>-15.37378738882472</c:v>
                </c:pt>
                <c:pt idx="975">
                  <c:v>-15.98958807854682</c:v>
                </c:pt>
                <c:pt idx="976">
                  <c:v>-16.65667086506123</c:v>
                </c:pt>
                <c:pt idx="977">
                  <c:v>-17.38172470976291</c:v>
                </c:pt>
                <c:pt idx="978">
                  <c:v>-18.17265474917543</c:v>
                </c:pt>
                <c:pt idx="979">
                  <c:v>-19.0388718604581</c:v>
                </c:pt>
                <c:pt idx="980">
                  <c:v>-19.99166909656476</c:v>
                </c:pt>
                <c:pt idx="981">
                  <c:v>-21.04471699566388</c:v>
                </c:pt>
                <c:pt idx="982">
                  <c:v>-22.21472399369811</c:v>
                </c:pt>
                <c:pt idx="983">
                  <c:v>-23.52232992372985</c:v>
                </c:pt>
                <c:pt idx="984">
                  <c:v>-24.99333457754147</c:v>
                </c:pt>
                <c:pt idx="985">
                  <c:v>-26.66041769187525</c:v>
                </c:pt>
                <c:pt idx="986">
                  <c:v>-28.56559607163364</c:v>
                </c:pt>
                <c:pt idx="987">
                  <c:v>-30.76381476994114</c:v>
                </c:pt>
                <c:pt idx="988">
                  <c:v>-33.32833385823653</c:v>
                </c:pt>
                <c:pt idx="989">
                  <c:v>-36.35905343459865</c:v>
                </c:pt>
                <c:pt idx="990">
                  <c:v>-39.99583363706521</c:v>
                </c:pt>
                <c:pt idx="991">
                  <c:v>-44.44069466583355</c:v>
                </c:pt>
                <c:pt idx="992">
                  <c:v>-49.99666682211019</c:v>
                </c:pt>
                <c:pt idx="993">
                  <c:v>-57.13994058025932</c:v>
                </c:pt>
                <c:pt idx="994">
                  <c:v>-66.66416673210245</c:v>
                </c:pt>
                <c:pt idx="995">
                  <c:v>-79.9979167043734</c:v>
                </c:pt>
                <c:pt idx="996">
                  <c:v>-99.99833335235485</c:v>
                </c:pt>
                <c:pt idx="997">
                  <c:v>-133.332083340786</c:v>
                </c:pt>
                <c:pt idx="998">
                  <c:v>-199.9991666674075</c:v>
                </c:pt>
                <c:pt idx="999">
                  <c:v>-399.9995833268847</c:v>
                </c:pt>
                <c:pt idx="1001">
                  <c:v>399.9995833403938</c:v>
                </c:pt>
                <c:pt idx="1002">
                  <c:v>199.9991666707869</c:v>
                </c:pt>
                <c:pt idx="1003">
                  <c:v>133.3320833422869</c:v>
                </c:pt>
                <c:pt idx="1004">
                  <c:v>99.99833335320025</c:v>
                </c:pt>
                <c:pt idx="1005">
                  <c:v>79.99791670491373</c:v>
                </c:pt>
                <c:pt idx="1006">
                  <c:v>66.66416673247792</c:v>
                </c:pt>
                <c:pt idx="1007">
                  <c:v>57.139940580535</c:v>
                </c:pt>
                <c:pt idx="1008">
                  <c:v>49.99666682232124</c:v>
                </c:pt>
                <c:pt idx="1009">
                  <c:v>44.44069466600042</c:v>
                </c:pt>
                <c:pt idx="1010">
                  <c:v>39.99583363720028</c:v>
                </c:pt>
                <c:pt idx="1011">
                  <c:v>36.35905343471034</c:v>
                </c:pt>
                <c:pt idx="1012">
                  <c:v>33.32833385833038</c:v>
                </c:pt>
                <c:pt idx="1013">
                  <c:v>30.7638147700211</c:v>
                </c:pt>
                <c:pt idx="1014">
                  <c:v>28.56559607170258</c:v>
                </c:pt>
                <c:pt idx="1015">
                  <c:v>26.66041769193534</c:v>
                </c:pt>
                <c:pt idx="1016">
                  <c:v>24.99333457759428</c:v>
                </c:pt>
                <c:pt idx="1017">
                  <c:v>23.52232992377663</c:v>
                </c:pt>
                <c:pt idx="1018">
                  <c:v>22.21472399373983</c:v>
                </c:pt>
                <c:pt idx="1019">
                  <c:v>21.04471699570133</c:v>
                </c:pt>
                <c:pt idx="1020">
                  <c:v>19.99166909659857</c:v>
                </c:pt>
                <c:pt idx="1021">
                  <c:v>19.03887186048877</c:v>
                </c:pt>
                <c:pt idx="1022">
                  <c:v>18.17265474920337</c:v>
                </c:pt>
                <c:pt idx="1023">
                  <c:v>17.38172470978844</c:v>
                </c:pt>
                <c:pt idx="1024">
                  <c:v>16.6566708650847</c:v>
                </c:pt>
                <c:pt idx="1025">
                  <c:v>15.98958807856847</c:v>
                </c:pt>
                <c:pt idx="1026">
                  <c:v>15.37378738884473</c:v>
                </c:pt>
                <c:pt idx="1027">
                  <c:v>14.80357079203061</c:v>
                </c:pt>
                <c:pt idx="1028">
                  <c:v>14.27405428505653</c:v>
                </c:pt>
                <c:pt idx="1029">
                  <c:v>13.78102752069843</c:v>
                </c:pt>
                <c:pt idx="1030">
                  <c:v>13.32084153160327</c:v>
                </c:pt>
                <c:pt idx="1031">
                  <c:v>12.8903181851484</c:v>
                </c:pt>
                <c:pt idx="1032">
                  <c:v>12.48667661551491</c:v>
                </c:pt>
                <c:pt idx="1033">
                  <c:v>12.10747303174742</c:v>
                </c:pt>
                <c:pt idx="1034">
                  <c:v>11.75055114792116</c:v>
                </c:pt>
                <c:pt idx="1035">
                  <c:v>11.41400111099455</c:v>
                </c:pt>
                <c:pt idx="1036">
                  <c:v>11.09612527401975</c:v>
                </c:pt>
                <c:pt idx="1037">
                  <c:v>10.79540951964342</c:v>
                </c:pt>
                <c:pt idx="1038">
                  <c:v>10.51049911147567</c:v>
                </c:pt>
                <c:pt idx="1039">
                  <c:v>10.24017826063311</c:v>
                </c:pt>
                <c:pt idx="1040">
                  <c:v>9.98335275730033</c:v>
                </c:pt>
                <c:pt idx="1041">
                  <c:v>9.739035144014298</c:v>
                </c:pt>
                <c:pt idx="1042">
                  <c:v>9.506332007050725</c:v>
                </c:pt>
                <c:pt idx="1043">
                  <c:v>9.28443304110551</c:v>
                </c:pt>
                <c:pt idx="1044">
                  <c:v>9.072601605155957</c:v>
                </c:pt>
                <c:pt idx="1045">
                  <c:v>8.870166537540498</c:v>
                </c:pt>
                <c:pt idx="1046">
                  <c:v>8.676515038636654</c:v>
                </c:pt>
                <c:pt idx="1047">
                  <c:v>8.491086462133368</c:v>
                </c:pt>
                <c:pt idx="1048">
                  <c:v>8.313366882394253</c:v>
                </c:pt>
                <c:pt idx="1049">
                  <c:v>8.142884327041688</c:v>
                </c:pt>
                <c:pt idx="1050">
                  <c:v>7.97920458163079</c:v>
                </c:pt>
                <c:pt idx="1051">
                  <c:v>7.821927487891162</c:v>
                </c:pt>
                <c:pt idx="1052">
                  <c:v>7.670683669094623</c:v>
                </c:pt>
                <c:pt idx="1053">
                  <c:v>7.525131626135967</c:v>
                </c:pt>
                <c:pt idx="1054">
                  <c:v>7.384955156271469</c:v>
                </c:pt>
                <c:pt idx="1055">
                  <c:v>7.249861053449485</c:v>
                </c:pt>
                <c:pt idx="1056">
                  <c:v>7.119577055034291</c:v>
                </c:pt>
                <c:pt idx="1057">
                  <c:v>6.993850004664142</c:v>
                </c:pt>
                <c:pt idx="1058">
                  <c:v>6.872444205158599</c:v>
                </c:pt>
                <c:pt idx="1059">
                  <c:v>6.755139938926733</c:v>
                </c:pt>
                <c:pt idx="1060">
                  <c:v>6.641732136334545</c:v>
                </c:pt>
                <c:pt idx="1061">
                  <c:v>6.5320291750526</c:v>
                </c:pt>
                <c:pt idx="1062">
                  <c:v>6.425851795595872</c:v>
                </c:pt>
                <c:pt idx="1063">
                  <c:v>6.323032120145472</c:v>
                </c:pt>
                <c:pt idx="1064">
                  <c:v>6.223412763355827</c:v>
                </c:pt>
                <c:pt idx="1065">
                  <c:v>6.126846025241248</c:v>
                </c:pt>
                <c:pt idx="1066">
                  <c:v>6.033193157436385</c:v>
                </c:pt>
                <c:pt idx="1067">
                  <c:v>5.94232369516472</c:v>
                </c:pt>
                <c:pt idx="1068">
                  <c:v>5.854114848151046</c:v>
                </c:pt>
                <c:pt idx="1069">
                  <c:v>5.768450944497999</c:v>
                </c:pt>
                <c:pt idx="1070">
                  <c:v>5.685222922230418</c:v>
                </c:pt>
                <c:pt idx="1071">
                  <c:v>5.604327863807692</c:v>
                </c:pt>
                <c:pt idx="1072">
                  <c:v>5.525668569426796</c:v>
                </c:pt>
                <c:pt idx="1073">
                  <c:v>5.449153165396293</c:v>
                </c:pt>
                <c:pt idx="1074">
                  <c:v>5.374694744263794</c:v>
                </c:pt>
                <c:pt idx="1075">
                  <c:v>5.302211033733212</c:v>
                </c:pt>
                <c:pt idx="1076">
                  <c:v>5.231624091720144</c:v>
                </c:pt>
                <c:pt idx="1077">
                  <c:v>5.162860025169162</c:v>
                </c:pt>
                <c:pt idx="1078">
                  <c:v>5.095848730500517</c:v>
                </c:pt>
                <c:pt idx="1079">
                  <c:v>5.0305236537698</c:v>
                </c:pt>
                <c:pt idx="1080">
                  <c:v>4.966821568815577</c:v>
                </c:pt>
                <c:pt idx="1081">
                  <c:v>4.904682371840563</c:v>
                </c:pt>
                <c:pt idx="1082">
                  <c:v>4.844048891023424</c:v>
                </c:pt>
                <c:pt idx="1083">
                  <c:v>4.784866709893593</c:v>
                </c:pt>
                <c:pt idx="1084">
                  <c:v>4.727084003322147</c:v>
                </c:pt>
                <c:pt idx="1085">
                  <c:v>4.670651385089835</c:v>
                </c:pt>
                <c:pt idx="1086">
                  <c:v>4.615521766089837</c:v>
                </c:pt>
                <c:pt idx="1087">
                  <c:v>4.561650222309707</c:v>
                </c:pt>
                <c:pt idx="1088">
                  <c:v>4.508993871814489</c:v>
                </c:pt>
                <c:pt idx="1089">
                  <c:v>4.457511760023143</c:v>
                </c:pt>
                <c:pt idx="1090">
                  <c:v>4.407164752633185</c:v>
                </c:pt>
                <c:pt idx="1091">
                  <c:v>4.357915435605255</c:v>
                </c:pt>
                <c:pt idx="1092">
                  <c:v>4.309728021670415</c:v>
                </c:pt>
                <c:pt idx="1093">
                  <c:v>4.262568262869246</c:v>
                </c:pt>
                <c:pt idx="1094">
                  <c:v>4.216403368673545</c:v>
                </c:pt>
                <c:pt idx="1095">
                  <c:v>4.17120192927929</c:v>
                </c:pt>
                <c:pt idx="1096">
                  <c:v>4.126933843693776</c:v>
                </c:pt>
                <c:pt idx="1097">
                  <c:v>4.083570252271003</c:v>
                </c:pt>
                <c:pt idx="1098">
                  <c:v>4.041083473377511</c:v>
                </c:pt>
                <c:pt idx="1099">
                  <c:v>3.999446943896661</c:v>
                </c:pt>
                <c:pt idx="1100">
                  <c:v>3.95863516330268</c:v>
                </c:pt>
                <c:pt idx="1101">
                  <c:v>3.918623641057002</c:v>
                </c:pt>
                <c:pt idx="1102">
                  <c:v>3.879388847098965</c:v>
                </c:pt>
                <c:pt idx="1103">
                  <c:v>3.840908165220541</c:v>
                </c:pt>
                <c:pt idx="1104">
                  <c:v>3.803159849130979</c:v>
                </c:pt>
                <c:pt idx="1105">
                  <c:v>3.766122981032033</c:v>
                </c:pt>
                <c:pt idx="1106">
                  <c:v>3.729777432538008</c:v>
                </c:pt>
                <c:pt idx="1107">
                  <c:v>3.694103827787182</c:v>
                </c:pt>
                <c:pt idx="1108">
                  <c:v>3.659083508602604</c:v>
                </c:pt>
                <c:pt idx="1109">
                  <c:v>3.624698501570641</c:v>
                </c:pt>
                <c:pt idx="1110">
                  <c:v>3.590931486915245</c:v>
                </c:pt>
                <c:pt idx="1111">
                  <c:v>3.557765769054684</c:v>
                </c:pt>
                <c:pt idx="1112">
                  <c:v>3.525185248735593</c:v>
                </c:pt>
                <c:pt idx="1113">
                  <c:v>3.493174396646638</c:v>
                </c:pt>
                <c:pt idx="1114">
                  <c:v>3.461718228420916</c:v>
                </c:pt>
                <c:pt idx="1115">
                  <c:v>3.430802280942598</c:v>
                </c:pt>
                <c:pt idx="1116">
                  <c:v>3.400412589879077</c:v>
                </c:pt>
                <c:pt idx="1117">
                  <c:v>3.370535668365314</c:v>
                </c:pt>
                <c:pt idx="1118">
                  <c:v>3.341158486772031</c:v>
                </c:pt>
                <c:pt idx="1119">
                  <c:v>3.312268453493999</c:v>
                </c:pt>
                <c:pt idx="1120">
                  <c:v>3.283853396698897</c:v>
                </c:pt>
                <c:pt idx="1121">
                  <c:v>3.255901546981204</c:v>
                </c:pt>
                <c:pt idx="1122">
                  <c:v>3.22840152086916</c:v>
                </c:pt>
                <c:pt idx="1123">
                  <c:v>3.201342305136276</c:v>
                </c:pt>
                <c:pt idx="1124">
                  <c:v>3.174713241871962</c:v>
                </c:pt>
                <c:pt idx="1125">
                  <c:v>3.148504014268756</c:v>
                </c:pt>
                <c:pt idx="1126">
                  <c:v>3.122704633086363</c:v>
                </c:pt>
                <c:pt idx="1127">
                  <c:v>3.097305423755174</c:v>
                </c:pt>
                <c:pt idx="1128">
                  <c:v>3.072297014084321</c:v>
                </c:pt>
                <c:pt idx="1129">
                  <c:v>3.047670322541436</c:v>
                </c:pt>
                <c:pt idx="1130">
                  <c:v>3.023416547073357</c:v>
                </c:pt>
                <c:pt idx="1131">
                  <c:v>2.999527154438847</c:v>
                </c:pt>
                <c:pt idx="1132">
                  <c:v>2.9759938700262</c:v>
                </c:pt>
                <c:pt idx="1133">
                  <c:v>2.952808668130197</c:v>
                </c:pt>
                <c:pt idx="1134">
                  <c:v>2.929963762664426</c:v>
                </c:pt>
                <c:pt idx="1135">
                  <c:v>2.907451598286381</c:v>
                </c:pt>
                <c:pt idx="1136">
                  <c:v>2.885264841914104</c:v>
                </c:pt>
                <c:pt idx="1137">
                  <c:v>2.863396374614358</c:v>
                </c:pt>
                <c:pt idx="1138">
                  <c:v>2.841839283843492</c:v>
                </c:pt>
                <c:pt idx="1139">
                  <c:v>2.820586856023225</c:v>
                </c:pt>
                <c:pt idx="1140">
                  <c:v>2.799632569434616</c:v>
                </c:pt>
                <c:pt idx="1141">
                  <c:v>2.77897008741441</c:v>
                </c:pt>
                <c:pt idx="1142">
                  <c:v>2.758593251838876</c:v>
                </c:pt>
                <c:pt idx="1143">
                  <c:v>2.73849607688103</c:v>
                </c:pt>
                <c:pt idx="1144">
                  <c:v>2.71867274302799</c:v>
                </c:pt>
                <c:pt idx="1145">
                  <c:v>2.699117591345883</c:v>
                </c:pt>
                <c:pt idx="1146">
                  <c:v>2.679825117980432</c:v>
                </c:pt>
                <c:pt idx="1147">
                  <c:v>2.660789968882018</c:v>
                </c:pt>
                <c:pt idx="1148">
                  <c:v>2.642006934744591</c:v>
                </c:pt>
                <c:pt idx="1149">
                  <c:v>2.62347094614837</c:v>
                </c:pt>
                <c:pt idx="1150">
                  <c:v>2.605177068896852</c:v>
                </c:pt>
                <c:pt idx="1151">
                  <c:v>2.58712049953909</c:v>
                </c:pt>
                <c:pt idx="1152">
                  <c:v>2.56929656106873</c:v>
                </c:pt>
                <c:pt idx="1153">
                  <c:v>2.55170069879171</c:v>
                </c:pt>
                <c:pt idx="1154">
                  <c:v>2.534328476354961</c:v>
                </c:pt>
                <c:pt idx="1155">
                  <c:v>2.517175571928829</c:v>
                </c:pt>
                <c:pt idx="1156">
                  <c:v>2.50023777453633</c:v>
                </c:pt>
                <c:pt idx="1157">
                  <c:v>2.483510980522691</c:v>
                </c:pt>
                <c:pt idx="1158">
                  <c:v>2.46699119015895</c:v>
                </c:pt>
                <c:pt idx="1159">
                  <c:v>2.450674504373726</c:v>
                </c:pt>
                <c:pt idx="1160">
                  <c:v>2.434557121607553</c:v>
                </c:pt>
                <c:pt idx="1161">
                  <c:v>2.418635334784432</c:v>
                </c:pt>
                <c:pt idx="1162">
                  <c:v>2.402905528395556</c:v>
                </c:pt>
                <c:pt idx="1163">
                  <c:v>2.387364175690375</c:v>
                </c:pt>
                <c:pt idx="1164">
                  <c:v>2.372007835970436</c:v>
                </c:pt>
                <c:pt idx="1165">
                  <c:v>2.356833151981616</c:v>
                </c:pt>
                <c:pt idx="1166">
                  <c:v>2.341836847400623</c:v>
                </c:pt>
                <c:pt idx="1167">
                  <c:v>2.327015724411794</c:v>
                </c:pt>
                <c:pt idx="1168">
                  <c:v>2.312366661370437</c:v>
                </c:pt>
                <c:pt idx="1169">
                  <c:v>2.297886610549134</c:v>
                </c:pt>
                <c:pt idx="1170">
                  <c:v>2.283572595963583</c:v>
                </c:pt>
                <c:pt idx="1171">
                  <c:v>2.269421711274724</c:v>
                </c:pt>
                <c:pt idx="1172">
                  <c:v>2.255431117764052</c:v>
                </c:pt>
                <c:pt idx="1173">
                  <c:v>2.241598042379141</c:v>
                </c:pt>
                <c:pt idx="1174">
                  <c:v>2.227919775846578</c:v>
                </c:pt>
                <c:pt idx="1175">
                  <c:v>2.214393670849576</c:v>
                </c:pt>
                <c:pt idx="1176">
                  <c:v>2.20101714026773</c:v>
                </c:pt>
                <c:pt idx="1177">
                  <c:v>2.187787655476434</c:v>
                </c:pt>
                <c:pt idx="1178">
                  <c:v>2.174702744703625</c:v>
                </c:pt>
                <c:pt idx="1179">
                  <c:v>2.161759991441601</c:v>
                </c:pt>
                <c:pt idx="1180">
                  <c:v>2.148957032911785</c:v>
                </c:pt>
                <c:pt idx="1181">
                  <c:v>2.136291558580377</c:v>
                </c:pt>
                <c:pt idx="1182">
                  <c:v>2.123761308722943</c:v>
                </c:pt>
                <c:pt idx="1183">
                  <c:v>2.111364073036057</c:v>
                </c:pt>
                <c:pt idx="1184">
                  <c:v>2.099097689294231</c:v>
                </c:pt>
                <c:pt idx="1185">
                  <c:v>2.08696004205039</c:v>
                </c:pt>
                <c:pt idx="1186">
                  <c:v>2.074949061378271</c:v>
                </c:pt>
                <c:pt idx="1187">
                  <c:v>2.063062721655174</c:v>
                </c:pt>
                <c:pt idx="1188">
                  <c:v>2.051299040383564</c:v>
                </c:pt>
                <c:pt idx="1189">
                  <c:v>2.039656077050072</c:v>
                </c:pt>
                <c:pt idx="1190">
                  <c:v>2.028131932020534</c:v>
                </c:pt>
                <c:pt idx="1191">
                  <c:v>2.016724745469747</c:v>
                </c:pt>
                <c:pt idx="1192">
                  <c:v>2.005432696344652</c:v>
                </c:pt>
                <c:pt idx="1193">
                  <c:v>1.99425400135977</c:v>
                </c:pt>
                <c:pt idx="1194">
                  <c:v>1.983186914023688</c:v>
                </c:pt>
                <c:pt idx="1195">
                  <c:v>1.972229723695515</c:v>
                </c:pt>
                <c:pt idx="1196">
                  <c:v>1.961380754670208</c:v>
                </c:pt>
                <c:pt idx="1197">
                  <c:v>1.950638365291766</c:v>
                </c:pt>
                <c:pt idx="1198">
                  <c:v>1.94000094709329</c:v>
                </c:pt>
                <c:pt idx="1199">
                  <c:v>1.929466923962974</c:v>
                </c:pt>
                <c:pt idx="1200">
                  <c:v>1.919034751335117</c:v>
                </c:pt>
                <c:pt idx="1201">
                  <c:v>1.908702915405281</c:v>
                </c:pt>
                <c:pt idx="1202">
                  <c:v>1.898469932368757</c:v>
                </c:pt>
                <c:pt idx="1203">
                  <c:v>1.88833434768155</c:v>
                </c:pt>
                <c:pt idx="1204">
                  <c:v>1.878294735343088</c:v>
                </c:pt>
                <c:pt idx="1205">
                  <c:v>1.868349697199934</c:v>
                </c:pt>
                <c:pt idx="1206">
                  <c:v>1.858497862269769</c:v>
                </c:pt>
                <c:pt idx="1207">
                  <c:v>1.848737886084981</c:v>
                </c:pt>
                <c:pt idx="1208">
                  <c:v>1.839068450055171</c:v>
                </c:pt>
                <c:pt idx="1209">
                  <c:v>1.829488260847983</c:v>
                </c:pt>
                <c:pt idx="1210">
                  <c:v>1.819996049787602</c:v>
                </c:pt>
                <c:pt idx="1211">
                  <c:v>1.810590572270372</c:v>
                </c:pt>
                <c:pt idx="1212">
                  <c:v>1.801270607196946</c:v>
                </c:pt>
                <c:pt idx="1213">
                  <c:v>1.792034956420429</c:v>
                </c:pt>
                <c:pt idx="1214">
                  <c:v>1.782882444210002</c:v>
                </c:pt>
                <c:pt idx="1215">
                  <c:v>1.773811916729507</c:v>
                </c:pt>
                <c:pt idx="1216">
                  <c:v>1.764822241530515</c:v>
                </c:pt>
                <c:pt idx="1217">
                  <c:v>1.75591230705942</c:v>
                </c:pt>
                <c:pt idx="1218">
                  <c:v>1.747081022178084</c:v>
                </c:pt>
                <c:pt idx="1219">
                  <c:v>1.738327315697629</c:v>
                </c:pt>
                <c:pt idx="1220">
                  <c:v>1.729650135924936</c:v>
                </c:pt>
                <c:pt idx="1221">
                  <c:v>1.721048450221458</c:v>
                </c:pt>
                <c:pt idx="1222">
                  <c:v>1.712521244573951</c:v>
                </c:pt>
                <c:pt idx="1223">
                  <c:v>1.70406752317677</c:v>
                </c:pt>
                <c:pt idx="1224">
                  <c:v>1.695686308025332</c:v>
                </c:pt>
                <c:pt idx="1225">
                  <c:v>1.687376638520442</c:v>
                </c:pt>
                <c:pt idx="1226">
                  <c:v>1.679137571083105</c:v>
                </c:pt>
                <c:pt idx="1227">
                  <c:v>1.670968178779526</c:v>
                </c:pt>
                <c:pt idx="1228">
                  <c:v>1.662867550955985</c:v>
                </c:pt>
                <c:pt idx="1229">
                  <c:v>1.654834792883268</c:v>
                </c:pt>
                <c:pt idx="1230">
                  <c:v>1.646869025410377</c:v>
                </c:pt>
                <c:pt idx="1231">
                  <c:v>1.638969384627237</c:v>
                </c:pt>
                <c:pt idx="1232">
                  <c:v>1.631135021536122</c:v>
                </c:pt>
                <c:pt idx="1233">
                  <c:v>1.623365101731548</c:v>
                </c:pt>
                <c:pt idx="1234">
                  <c:v>1.615658805088364</c:v>
                </c:pt>
                <c:pt idx="1235">
                  <c:v>1.608015325457817</c:v>
                </c:pt>
                <c:pt idx="1236">
                  <c:v>1.600433870371336</c:v>
                </c:pt>
                <c:pt idx="1237">
                  <c:v>1.592913660751821</c:v>
                </c:pt>
                <c:pt idx="1238">
                  <c:v>1.585453930632204</c:v>
                </c:pt>
                <c:pt idx="1239">
                  <c:v>1.578053926881082</c:v>
                </c:pt>
                <c:pt idx="1240">
                  <c:v>1.570712908935204</c:v>
                </c:pt>
                <c:pt idx="1241">
                  <c:v>1.563430148538621</c:v>
                </c:pt>
                <c:pt idx="1242">
                  <c:v>1.556204929488298</c:v>
                </c:pt>
                <c:pt idx="1243">
                  <c:v>1.549036547386019</c:v>
                </c:pt>
                <c:pt idx="1244">
                  <c:v>1.541924309396375</c:v>
                </c:pt>
                <c:pt idx="1245">
                  <c:v>1.534867534010696</c:v>
                </c:pt>
                <c:pt idx="1246">
                  <c:v>1.527865550816728</c:v>
                </c:pt>
                <c:pt idx="1247">
                  <c:v>1.520917700273913</c:v>
                </c:pt>
                <c:pt idx="1248">
                  <c:v>1.5140233334941</c:v>
                </c:pt>
                <c:pt idx="1249">
                  <c:v>1.507181812027544</c:v>
                </c:pt>
                <c:pt idx="1250">
                  <c:v>1.500392507654038</c:v>
                </c:pt>
                <c:pt idx="1251">
                  <c:v>1.493654802179039</c:v>
                </c:pt>
                <c:pt idx="1252">
                  <c:v>1.48696808723465</c:v>
                </c:pt>
                <c:pt idx="1253">
                  <c:v>1.480331764085317</c:v>
                </c:pt>
                <c:pt idx="1254">
                  <c:v>1.473745243438122</c:v>
                </c:pt>
                <c:pt idx="1255">
                  <c:v>1.467207945257533</c:v>
                </c:pt>
                <c:pt idx="1256">
                  <c:v>1.460719298584498</c:v>
                </c:pt>
                <c:pt idx="1257">
                  <c:v>1.454278741359768</c:v>
                </c:pt>
                <c:pt idx="1258">
                  <c:v>1.44788572025132</c:v>
                </c:pt>
                <c:pt idx="1259">
                  <c:v>1.441539690485782</c:v>
                </c:pt>
                <c:pt idx="1260">
                  <c:v>1.435240115683751</c:v>
                </c:pt>
                <c:pt idx="1261">
                  <c:v>1.428986467698889</c:v>
                </c:pt>
                <c:pt idx="1262">
                  <c:v>1.422778226460712</c:v>
                </c:pt>
                <c:pt idx="1263">
                  <c:v>1.416614879820961</c:v>
                </c:pt>
                <c:pt idx="1264">
                  <c:v>1.410495923403465</c:v>
                </c:pt>
                <c:pt idx="1265">
                  <c:v>1.404420860457403</c:v>
                </c:pt>
                <c:pt idx="1266">
                  <c:v>1.398389201713878</c:v>
                </c:pt>
                <c:pt idx="1267">
                  <c:v>1.392400465245711</c:v>
                </c:pt>
                <c:pt idx="1268">
                  <c:v>1.386454176330377</c:v>
                </c:pt>
                <c:pt idx="1269">
                  <c:v>1.380549867315996</c:v>
                </c:pt>
                <c:pt idx="1270">
                  <c:v>1.374687077490302</c:v>
                </c:pt>
                <c:pt idx="1271">
                  <c:v>1.368865352952512</c:v>
                </c:pt>
                <c:pt idx="1272">
                  <c:v>1.363084246488027</c:v>
                </c:pt>
                <c:pt idx="1273">
                  <c:v>1.357343317445878</c:v>
                </c:pt>
                <c:pt idx="1274">
                  <c:v>1.351642131618864</c:v>
                </c:pt>
                <c:pt idx="1275">
                  <c:v>1.3459802611263</c:v>
                </c:pt>
                <c:pt idx="1276">
                  <c:v>1.340357284299314</c:v>
                </c:pt>
                <c:pt idx="1277">
                  <c:v>1.334772785568633</c:v>
                </c:pt>
                <c:pt idx="1278">
                  <c:v>1.329226355354783</c:v>
                </c:pt>
                <c:pt idx="1279">
                  <c:v>1.323717589960661</c:v>
                </c:pt>
                <c:pt idx="1280">
                  <c:v>1.318246091466398</c:v>
                </c:pt>
                <c:pt idx="1281">
                  <c:v>1.312811467626474</c:v>
                </c:pt>
                <c:pt idx="1282">
                  <c:v>1.307413331769021</c:v>
                </c:pt>
                <c:pt idx="1283">
                  <c:v>1.302051302697258</c:v>
                </c:pt>
                <c:pt idx="1284">
                  <c:v>1.296725004593009</c:v>
                </c:pt>
                <c:pt idx="1285">
                  <c:v>1.291434066922258</c:v>
                </c:pt>
                <c:pt idx="1286">
                  <c:v>1.286178124342677</c:v>
                </c:pt>
                <c:pt idx="1287">
                  <c:v>1.280956816613091</c:v>
                </c:pt>
                <c:pt idx="1288">
                  <c:v>1.275769788504831</c:v>
                </c:pt>
                <c:pt idx="1289">
                  <c:v>1.270616689714925</c:v>
                </c:pt>
                <c:pt idx="1290">
                  <c:v>1.265497174781083</c:v>
                </c:pt>
                <c:pt idx="1291">
                  <c:v>1.260410902998444</c:v>
                </c:pt>
                <c:pt idx="1292">
                  <c:v>1.25535753833802</c:v>
                </c:pt>
                <c:pt idx="1293">
                  <c:v>1.250336749366817</c:v>
                </c:pt>
                <c:pt idx="1294">
                  <c:v>1.245348209169597</c:v>
                </c:pt>
                <c:pt idx="1295">
                  <c:v>1.240391595272208</c:v>
                </c:pt>
                <c:pt idx="1296">
                  <c:v>1.235466589566488</c:v>
                </c:pt>
                <c:pt idx="1297">
                  <c:v>1.230572878236677</c:v>
                </c:pt>
                <c:pt idx="1298">
                  <c:v>1.225710151687314</c:v>
                </c:pt>
                <c:pt idx="1299">
                  <c:v>1.220878104472576</c:v>
                </c:pt>
                <c:pt idx="1300">
                  <c:v>1.216076435227041</c:v>
                </c:pt>
                <c:pt idx="1301">
                  <c:v>1.211304846597815</c:v>
                </c:pt>
                <c:pt idx="1302">
                  <c:v>1.206563045178023</c:v>
                </c:pt>
                <c:pt idx="1303">
                  <c:v>1.201850741441609</c:v>
                </c:pt>
                <c:pt idx="1304">
                  <c:v>1.197167649679422</c:v>
                </c:pt>
                <c:pt idx="1305">
                  <c:v>1.192513487936566</c:v>
                </c:pt>
                <c:pt idx="1306">
                  <c:v>1.187887977950971</c:v>
                </c:pt>
                <c:pt idx="1307">
                  <c:v>1.183290845093169</c:v>
                </c:pt>
                <c:pt idx="1308">
                  <c:v>1.178721818307241</c:v>
                </c:pt>
                <c:pt idx="1309">
                  <c:v>1.174180630052913</c:v>
                </c:pt>
                <c:pt idx="1310">
                  <c:v>1.169667016248774</c:v>
                </c:pt>
                <c:pt idx="1311">
                  <c:v>1.165180716216579</c:v>
                </c:pt>
                <c:pt idx="1312">
                  <c:v>1.160721472626643</c:v>
                </c:pt>
                <c:pt idx="1313">
                  <c:v>1.156289031444258</c:v>
                </c:pt>
                <c:pt idx="1314">
                  <c:v>1.151883141877156</c:v>
                </c:pt>
                <c:pt idx="1315">
                  <c:v>1.147503556323954</c:v>
                </c:pt>
                <c:pt idx="1316">
                  <c:v>1.143150030323596</c:v>
                </c:pt>
                <c:pt idx="1317">
                  <c:v>1.138822322505734</c:v>
                </c:pt>
                <c:pt idx="1318">
                  <c:v>1.134520194542058</c:v>
                </c:pt>
                <c:pt idx="1319">
                  <c:v>1.13024341109854</c:v>
                </c:pt>
                <c:pt idx="1320">
                  <c:v>1.125991739788563</c:v>
                </c:pt>
                <c:pt idx="1321">
                  <c:v>1.121764951126945</c:v>
                </c:pt>
                <c:pt idx="1322">
                  <c:v>1.117562818484798</c:v>
                </c:pt>
                <c:pt idx="1323">
                  <c:v>1.113385118045243</c:v>
                </c:pt>
                <c:pt idx="1324">
                  <c:v>1.109231628759937</c:v>
                </c:pt>
                <c:pt idx="1325">
                  <c:v>1.105102132306405</c:v>
                </c:pt>
                <c:pt idx="1326">
                  <c:v>1.100996413046154</c:v>
                </c:pt>
                <c:pt idx="1327">
                  <c:v>1.096914257983561</c:v>
                </c:pt>
                <c:pt idx="1328">
                  <c:v>1.092855456725508</c:v>
                </c:pt>
                <c:pt idx="1329">
                  <c:v>1.08881980144176</c:v>
                </c:pt>
                <c:pt idx="1330">
                  <c:v>1.084807086826051</c:v>
                </c:pt>
                <c:pt idx="1331">
                  <c:v>1.080817110057894</c:v>
                </c:pt>
                <c:pt idx="1332">
                  <c:v>1.076849670765061</c:v>
                </c:pt>
                <c:pt idx="1333">
                  <c:v>1.072904570986754</c:v>
                </c:pt>
                <c:pt idx="1334">
                  <c:v>1.068981615137434</c:v>
                </c:pt>
                <c:pt idx="1335">
                  <c:v>1.065080609971292</c:v>
                </c:pt>
                <c:pt idx="1336">
                  <c:v>1.06120136454736</c:v>
                </c:pt>
                <c:pt idx="1337">
                  <c:v>1.057343690195247</c:v>
                </c:pt>
                <c:pt idx="1338">
                  <c:v>1.053507400481473</c:v>
                </c:pt>
                <c:pt idx="1339">
                  <c:v>1.049692311176406</c:v>
                </c:pt>
                <c:pt idx="1340">
                  <c:v>1.045898240221783</c:v>
                </c:pt>
                <c:pt idx="1341">
                  <c:v>1.0421250076988</c:v>
                </c:pt>
                <c:pt idx="1342">
                  <c:v>1.038372435796762</c:v>
                </c:pt>
                <c:pt idx="1343">
                  <c:v>1.03464034878228</c:v>
                </c:pt>
                <c:pt idx="1344">
                  <c:v>1.030928572969011</c:v>
                </c:pt>
                <c:pt idx="1345">
                  <c:v>1.027236936687922</c:v>
                </c:pt>
                <c:pt idx="1346">
                  <c:v>1.023565270258061</c:v>
                </c:pt>
                <c:pt idx="1347">
                  <c:v>1.01991340595785</c:v>
                </c:pt>
                <c:pt idx="1348">
                  <c:v>1.01628117799686</c:v>
                </c:pt>
                <c:pt idx="1349">
                  <c:v>1.012668422488073</c:v>
                </c:pt>
                <c:pt idx="1350">
                  <c:v>1.009074977420627</c:v>
                </c:pt>
                <c:pt idx="1351">
                  <c:v>1.00550068263302</c:v>
                </c:pt>
                <c:pt idx="1352">
                  <c:v>1.001945379786771</c:v>
                </c:pt>
                <c:pt idx="1353">
                  <c:v>0.998408912340534</c:v>
                </c:pt>
                <c:pt idx="1354">
                  <c:v>0.994891125524646</c:v>
                </c:pt>
                <c:pt idx="1355">
                  <c:v>0.991391866316106</c:v>
                </c:pt>
                <c:pt idx="1356">
                  <c:v>0.987910983413978</c:v>
                </c:pt>
                <c:pt idx="1357">
                  <c:v>0.984448327215207</c:v>
                </c:pt>
                <c:pt idx="1358">
                  <c:v>0.981003749790835</c:v>
                </c:pt>
                <c:pt idx="1359">
                  <c:v>0.977577104862628</c:v>
                </c:pt>
                <c:pt idx="1360">
                  <c:v>0.974168247780072</c:v>
                </c:pt>
                <c:pt idx="1361">
                  <c:v>0.970777035497776</c:v>
                </c:pt>
                <c:pt idx="1362">
                  <c:v>0.967403326553227</c:v>
                </c:pt>
                <c:pt idx="1363">
                  <c:v>0.964046981044928</c:v>
                </c:pt>
                <c:pt idx="1364">
                  <c:v>0.96070786061089</c:v>
                </c:pt>
                <c:pt idx="1365">
                  <c:v>0.957385828407478</c:v>
                </c:pt>
                <c:pt idx="1366">
                  <c:v>0.954080749088607</c:v>
                </c:pt>
                <c:pt idx="1367">
                  <c:v>0.950792488785273</c:v>
                </c:pt>
                <c:pt idx="1368">
                  <c:v>0.947520915085426</c:v>
                </c:pt>
                <c:pt idx="1369">
                  <c:v>0.944265897014158</c:v>
                </c:pt>
                <c:pt idx="1370">
                  <c:v>0.941027305014228</c:v>
                </c:pt>
                <c:pt idx="1371">
                  <c:v>0.937805010926887</c:v>
                </c:pt>
                <c:pt idx="1372">
                  <c:v>0.934598887973023</c:v>
                </c:pt>
                <c:pt idx="1373">
                  <c:v>0.931408810734604</c:v>
                </c:pt>
                <c:pt idx="1374">
                  <c:v>0.928234655136423</c:v>
                </c:pt>
                <c:pt idx="1375">
                  <c:v>0.925076298428127</c:v>
                </c:pt>
                <c:pt idx="1376">
                  <c:v>0.921933619166547</c:v>
                </c:pt>
                <c:pt idx="1377">
                  <c:v>0.918806497198292</c:v>
                </c:pt>
                <c:pt idx="1378">
                  <c:v>0.915694813642637</c:v>
                </c:pt>
                <c:pt idx="1379">
                  <c:v>0.912598450874665</c:v>
                </c:pt>
                <c:pt idx="1380">
                  <c:v>0.909517292508691</c:v>
                </c:pt>
                <c:pt idx="1381">
                  <c:v>0.906451223381934</c:v>
                </c:pt>
                <c:pt idx="1382">
                  <c:v>0.903400129538456</c:v>
                </c:pt>
                <c:pt idx="1383">
                  <c:v>0.900363898213346</c:v>
                </c:pt>
                <c:pt idx="1384">
                  <c:v>0.897342417817153</c:v>
                </c:pt>
                <c:pt idx="1385">
                  <c:v>0.894335577920565</c:v>
                </c:pt>
                <c:pt idx="1386">
                  <c:v>0.891343269239318</c:v>
                </c:pt>
                <c:pt idx="1387">
                  <c:v>0.888365383619351</c:v>
                </c:pt>
                <c:pt idx="1388">
                  <c:v>0.88540181402218</c:v>
                </c:pt>
                <c:pt idx="1389">
                  <c:v>0.882452454510506</c:v>
                </c:pt>
                <c:pt idx="1390">
                  <c:v>0.879517200234033</c:v>
                </c:pt>
                <c:pt idx="1391">
                  <c:v>0.87659594741552</c:v>
                </c:pt>
                <c:pt idx="1392">
                  <c:v>0.873688593337035</c:v>
                </c:pt>
                <c:pt idx="1393">
                  <c:v>0.870795036326418</c:v>
                </c:pt>
                <c:pt idx="1394">
                  <c:v>0.867915175743959</c:v>
                </c:pt>
                <c:pt idx="1395">
                  <c:v>0.865048911969275</c:v>
                </c:pt>
                <c:pt idx="1396">
                  <c:v>0.862196146388377</c:v>
                </c:pt>
                <c:pt idx="1397">
                  <c:v>0.859356781380949</c:v>
                </c:pt>
                <c:pt idx="1398">
                  <c:v>0.856530720307805</c:v>
                </c:pt>
                <c:pt idx="1399">
                  <c:v>0.853717867498544</c:v>
                </c:pt>
                <c:pt idx="1400">
                  <c:v>0.85091812823938</c:v>
                </c:pt>
                <c:pt idx="1401">
                  <c:v>0.848131408761168</c:v>
                </c:pt>
                <c:pt idx="1402">
                  <c:v>0.845357616227597</c:v>
                </c:pt>
                <c:pt idx="1403">
                  <c:v>0.842596658723564</c:v>
                </c:pt>
                <c:pt idx="1404">
                  <c:v>0.839848445243719</c:v>
                </c:pt>
                <c:pt idx="1405">
                  <c:v>0.837112885681187</c:v>
                </c:pt>
                <c:pt idx="1406">
                  <c:v>0.834389890816442</c:v>
                </c:pt>
                <c:pt idx="1407">
                  <c:v>0.831679372306361</c:v>
                </c:pt>
                <c:pt idx="1408">
                  <c:v>0.828981242673427</c:v>
                </c:pt>
                <c:pt idx="1409">
                  <c:v>0.826295415295102</c:v>
                </c:pt>
                <c:pt idx="1410">
                  <c:v>0.823621804393343</c:v>
                </c:pt>
                <c:pt idx="1411">
                  <c:v>0.820960325024279</c:v>
                </c:pt>
                <c:pt idx="1412">
                  <c:v>0.818310893068042</c:v>
                </c:pt>
                <c:pt idx="1413">
                  <c:v>0.815673425218733</c:v>
                </c:pt>
                <c:pt idx="1414">
                  <c:v>0.813047838974547</c:v>
                </c:pt>
                <c:pt idx="1415">
                  <c:v>0.810434052628036</c:v>
                </c:pt>
                <c:pt idx="1416">
                  <c:v>0.807831985256506</c:v>
                </c:pt>
                <c:pt idx="1417">
                  <c:v>0.805241556712565</c:v>
                </c:pt>
                <c:pt idx="1418">
                  <c:v>0.802662687614796</c:v>
                </c:pt>
                <c:pt idx="1419">
                  <c:v>0.800095299338571</c:v>
                </c:pt>
                <c:pt idx="1420">
                  <c:v>0.797539314006988</c:v>
                </c:pt>
                <c:pt idx="1421">
                  <c:v>0.794994654481948</c:v>
                </c:pt>
                <c:pt idx="1422">
                  <c:v>0.792461244355353</c:v>
                </c:pt>
                <c:pt idx="1423">
                  <c:v>0.789939007940425</c:v>
                </c:pt>
                <c:pt idx="1424">
                  <c:v>0.787427870263157</c:v>
                </c:pt>
                <c:pt idx="1425">
                  <c:v>0.78492775705388</c:v>
                </c:pt>
                <c:pt idx="1426">
                  <c:v>0.782438594738946</c:v>
                </c:pt>
                <c:pt idx="1427">
                  <c:v>0.779960310432536</c:v>
                </c:pt>
                <c:pt idx="1428">
                  <c:v>0.777492831928575</c:v>
                </c:pt>
                <c:pt idx="1429">
                  <c:v>0.775036087692765</c:v>
                </c:pt>
                <c:pt idx="1430">
                  <c:v>0.772590006854727</c:v>
                </c:pt>
                <c:pt idx="1431">
                  <c:v>0.770154519200255</c:v>
                </c:pt>
                <c:pt idx="1432">
                  <c:v>0.767729555163673</c:v>
                </c:pt>
                <c:pt idx="1433">
                  <c:v>0.765315045820307</c:v>
                </c:pt>
                <c:pt idx="1434">
                  <c:v>0.762910922879049</c:v>
                </c:pt>
                <c:pt idx="1435">
                  <c:v>0.760517118675034</c:v>
                </c:pt>
                <c:pt idx="1436">
                  <c:v>0.758133566162415</c:v>
                </c:pt>
                <c:pt idx="1437">
                  <c:v>0.755760198907231</c:v>
                </c:pt>
                <c:pt idx="1438">
                  <c:v>0.753396951080386</c:v>
                </c:pt>
                <c:pt idx="1439">
                  <c:v>0.751043757450711</c:v>
                </c:pt>
                <c:pt idx="1440">
                  <c:v>0.748700553378128</c:v>
                </c:pt>
                <c:pt idx="1441">
                  <c:v>0.746367274806905</c:v>
                </c:pt>
                <c:pt idx="1442">
                  <c:v>0.744043858259003</c:v>
                </c:pt>
                <c:pt idx="1443">
                  <c:v>0.741730240827515</c:v>
                </c:pt>
                <c:pt idx="1444">
                  <c:v>0.73942636017019</c:v>
                </c:pt>
                <c:pt idx="1445">
                  <c:v>0.737132154503047</c:v>
                </c:pt>
                <c:pt idx="1446">
                  <c:v>0.734847562594078</c:v>
                </c:pt>
                <c:pt idx="1447">
                  <c:v>0.732572523757027</c:v>
                </c:pt>
                <c:pt idx="1448">
                  <c:v>0.730306977845262</c:v>
                </c:pt>
                <c:pt idx="1449">
                  <c:v>0.728050865245723</c:v>
                </c:pt>
                <c:pt idx="1450">
                  <c:v>0.725804126872954</c:v>
                </c:pt>
                <c:pt idx="1451">
                  <c:v>0.723566704163212</c:v>
                </c:pt>
                <c:pt idx="1452">
                  <c:v>0.721338539068658</c:v>
                </c:pt>
                <c:pt idx="1453">
                  <c:v>0.71911957405162</c:v>
                </c:pt>
                <c:pt idx="1454">
                  <c:v>0.716909752078936</c:v>
                </c:pt>
                <c:pt idx="1455">
                  <c:v>0.714709016616372</c:v>
                </c:pt>
                <c:pt idx="1456">
                  <c:v>0.712517311623108</c:v>
                </c:pt>
                <c:pt idx="1457">
                  <c:v>0.710334581546307</c:v>
                </c:pt>
                <c:pt idx="1458">
                  <c:v>0.708160771315744</c:v>
                </c:pt>
                <c:pt idx="1459">
                  <c:v>0.70599582633851</c:v>
                </c:pt>
                <c:pt idx="1460">
                  <c:v>0.703839692493791</c:v>
                </c:pt>
                <c:pt idx="1461">
                  <c:v>0.701692316127702</c:v>
                </c:pt>
                <c:pt idx="1462">
                  <c:v>0.699553644048205</c:v>
                </c:pt>
                <c:pt idx="1463">
                  <c:v>0.697423623520075</c:v>
                </c:pt>
                <c:pt idx="1464">
                  <c:v>0.695302202259947</c:v>
                </c:pt>
                <c:pt idx="1465">
                  <c:v>0.693189328431416</c:v>
                </c:pt>
                <c:pt idx="1466">
                  <c:v>0.691084950640208</c:v>
                </c:pt>
                <c:pt idx="1467">
                  <c:v>0.688989017929405</c:v>
                </c:pt>
                <c:pt idx="1468">
                  <c:v>0.686901479774744</c:v>
                </c:pt>
                <c:pt idx="1469">
                  <c:v>0.684822286079959</c:v>
                </c:pt>
                <c:pt idx="1470">
                  <c:v>0.682751387172199</c:v>
                </c:pt>
                <c:pt idx="1471">
                  <c:v>0.680688733797494</c:v>
                </c:pt>
                <c:pt idx="1472">
                  <c:v>0.678634277116285</c:v>
                </c:pt>
                <c:pt idx="1473">
                  <c:v>0.676587968699006</c:v>
                </c:pt>
                <c:pt idx="1474">
                  <c:v>0.674549760521726</c:v>
                </c:pt>
                <c:pt idx="1475">
                  <c:v>0.672519604961843</c:v>
                </c:pt>
                <c:pt idx="1476">
                  <c:v>0.670497454793834</c:v>
                </c:pt>
                <c:pt idx="1477">
                  <c:v>0.668483263185061</c:v>
                </c:pt>
                <c:pt idx="1478">
                  <c:v>0.666476983691623</c:v>
                </c:pt>
                <c:pt idx="1479">
                  <c:v>0.664478570254271</c:v>
                </c:pt>
                <c:pt idx="1480">
                  <c:v>0.66248797719436</c:v>
                </c:pt>
                <c:pt idx="1481">
                  <c:v>0.660505159209867</c:v>
                </c:pt>
                <c:pt idx="1482">
                  <c:v>0.658530071371443</c:v>
                </c:pt>
                <c:pt idx="1483">
                  <c:v>0.65656266911853</c:v>
                </c:pt>
                <c:pt idx="1484">
                  <c:v>0.654602908255514</c:v>
                </c:pt>
                <c:pt idx="1485">
                  <c:v>0.652650744947932</c:v>
                </c:pt>
                <c:pt idx="1486">
                  <c:v>0.650706135718723</c:v>
                </c:pt>
                <c:pt idx="1487">
                  <c:v>0.648769037444528</c:v>
                </c:pt>
                <c:pt idx="1488">
                  <c:v>0.646839407352035</c:v>
                </c:pt>
                <c:pt idx="1489">
                  <c:v>0.644917203014366</c:v>
                </c:pt>
                <c:pt idx="1490">
                  <c:v>0.643002382347512</c:v>
                </c:pt>
                <c:pt idx="1491">
                  <c:v>0.64109490360681</c:v>
                </c:pt>
                <c:pt idx="1492">
                  <c:v>0.639194725383465</c:v>
                </c:pt>
                <c:pt idx="1493">
                  <c:v>0.637301806601112</c:v>
                </c:pt>
                <c:pt idx="1494">
                  <c:v>0.635416106512419</c:v>
                </c:pt>
                <c:pt idx="1495">
                  <c:v>0.633537584695737</c:v>
                </c:pt>
                <c:pt idx="1496">
                  <c:v>0.631666201051786</c:v>
                </c:pt>
                <c:pt idx="1497">
                  <c:v>0.629801915800378</c:v>
                </c:pt>
                <c:pt idx="1498">
                  <c:v>0.627944689477191</c:v>
                </c:pt>
                <c:pt idx="1499">
                  <c:v>0.626094482930567</c:v>
                </c:pt>
                <c:pt idx="1500">
                  <c:v>0.624251257318364</c:v>
                </c:pt>
                <c:pt idx="1501">
                  <c:v>0.622414974104831</c:v>
                </c:pt>
                <c:pt idx="1502">
                  <c:v>0.620585595057533</c:v>
                </c:pt>
                <c:pt idx="1503">
                  <c:v>0.618763082244303</c:v>
                </c:pt>
                <c:pt idx="1504">
                  <c:v>0.61694739803024</c:v>
                </c:pt>
                <c:pt idx="1505">
                  <c:v>0.615138505074733</c:v>
                </c:pt>
                <c:pt idx="1506">
                  <c:v>0.613336366328528</c:v>
                </c:pt>
                <c:pt idx="1507">
                  <c:v>0.611540945030827</c:v>
                </c:pt>
                <c:pt idx="1508">
                  <c:v>0.60975220470642</c:v>
                </c:pt>
                <c:pt idx="1509">
                  <c:v>0.607970109162852</c:v>
                </c:pt>
                <c:pt idx="1510">
                  <c:v>0.606194622487627</c:v>
                </c:pt>
                <c:pt idx="1511">
                  <c:v>0.604425709045438</c:v>
                </c:pt>
                <c:pt idx="1512">
                  <c:v>0.602663333475439</c:v>
                </c:pt>
                <c:pt idx="1513">
                  <c:v>0.600907460688535</c:v>
                </c:pt>
                <c:pt idx="1514">
                  <c:v>0.599158055864721</c:v>
                </c:pt>
                <c:pt idx="1515">
                  <c:v>0.597415084450439</c:v>
                </c:pt>
                <c:pt idx="1516">
                  <c:v>0.595678512155971</c:v>
                </c:pt>
                <c:pt idx="1517">
                  <c:v>0.593948304952862</c:v>
                </c:pt>
                <c:pt idx="1518">
                  <c:v>0.592224429071373</c:v>
                </c:pt>
                <c:pt idx="1519">
                  <c:v>0.590506850997962</c:v>
                </c:pt>
                <c:pt idx="1520">
                  <c:v>0.588795537472799</c:v>
                </c:pt>
                <c:pt idx="1521">
                  <c:v>0.587090455487303</c:v>
                </c:pt>
                <c:pt idx="1522">
                  <c:v>0.585391572281711</c:v>
                </c:pt>
                <c:pt idx="1523">
                  <c:v>0.583698855342678</c:v>
                </c:pt>
                <c:pt idx="1524">
                  <c:v>0.582012272400897</c:v>
                </c:pt>
                <c:pt idx="1525">
                  <c:v>0.580331791428755</c:v>
                </c:pt>
                <c:pt idx="1526">
                  <c:v>0.57865738063801</c:v>
                </c:pt>
                <c:pt idx="1527">
                  <c:v>0.576989008477494</c:v>
                </c:pt>
                <c:pt idx="1528">
                  <c:v>0.575326643630849</c:v>
                </c:pt>
                <c:pt idx="1529">
                  <c:v>0.573670255014281</c:v>
                </c:pt>
                <c:pt idx="1530">
                  <c:v>0.572019811774346</c:v>
                </c:pt>
                <c:pt idx="1531">
                  <c:v>0.570375283285753</c:v>
                </c:pt>
                <c:pt idx="1532">
                  <c:v>0.568736639149203</c:v>
                </c:pt>
                <c:pt idx="1533">
                  <c:v>0.567103849189242</c:v>
                </c:pt>
                <c:pt idx="1534">
                  <c:v>0.565476883452148</c:v>
                </c:pt>
                <c:pt idx="1535">
                  <c:v>0.56385571220383</c:v>
                </c:pt>
                <c:pt idx="1536">
                  <c:v>0.562240305927761</c:v>
                </c:pt>
                <c:pt idx="1537">
                  <c:v>0.560630635322932</c:v>
                </c:pt>
                <c:pt idx="1538">
                  <c:v>0.559026671301824</c:v>
                </c:pt>
                <c:pt idx="1539">
                  <c:v>0.557428384988408</c:v>
                </c:pt>
                <c:pt idx="1540">
                  <c:v>0.555835747716166</c:v>
                </c:pt>
                <c:pt idx="1541">
                  <c:v>0.554248731026133</c:v>
                </c:pt>
                <c:pt idx="1542">
                  <c:v>0.552667306664962</c:v>
                </c:pt>
                <c:pt idx="1543">
                  <c:v>0.55109144658301</c:v>
                </c:pt>
                <c:pt idx="1544">
                  <c:v>0.549521122932443</c:v>
                </c:pt>
                <c:pt idx="1545">
                  <c:v>0.547956308065368</c:v>
                </c:pt>
                <c:pt idx="1546">
                  <c:v>0.54639697453198</c:v>
                </c:pt>
                <c:pt idx="1547">
                  <c:v>0.544843095078731</c:v>
                </c:pt>
                <c:pt idx="1548">
                  <c:v>0.543294642646521</c:v>
                </c:pt>
                <c:pt idx="1549">
                  <c:v>0.541751590368906</c:v>
                </c:pt>
                <c:pt idx="1550">
                  <c:v>0.540213911570328</c:v>
                </c:pt>
                <c:pt idx="1551">
                  <c:v>0.538681579764364</c:v>
                </c:pt>
                <c:pt idx="1552">
                  <c:v>0.537154568651992</c:v>
                </c:pt>
                <c:pt idx="1553">
                  <c:v>0.535632852119881</c:v>
                </c:pt>
                <c:pt idx="1554">
                  <c:v>0.534116404238693</c:v>
                </c:pt>
                <c:pt idx="1555">
                  <c:v>0.532605199261409</c:v>
                </c:pt>
                <c:pt idx="1556">
                  <c:v>0.531099211621671</c:v>
                </c:pt>
                <c:pt idx="1557">
                  <c:v>0.529598415932139</c:v>
                </c:pt>
                <c:pt idx="1558">
                  <c:v>0.528102786982874</c:v>
                </c:pt>
                <c:pt idx="1559">
                  <c:v>0.526612299739731</c:v>
                </c:pt>
                <c:pt idx="1560">
                  <c:v>0.525126929342769</c:v>
                </c:pt>
                <c:pt idx="1561">
                  <c:v>0.523646651104686</c:v>
                </c:pt>
                <c:pt idx="1562">
                  <c:v>0.522171440509261</c:v>
                </c:pt>
                <c:pt idx="1563">
                  <c:v>0.520701273209822</c:v>
                </c:pt>
                <c:pt idx="1564">
                  <c:v>0.519236125027722</c:v>
                </c:pt>
                <c:pt idx="1565">
                  <c:v>0.517775971950836</c:v>
                </c:pt>
                <c:pt idx="1566">
                  <c:v>0.516320790132076</c:v>
                </c:pt>
                <c:pt idx="1567">
                  <c:v>0.514870555887916</c:v>
                </c:pt>
                <c:pt idx="1568">
                  <c:v>0.513425245696937</c:v>
                </c:pt>
                <c:pt idx="1569">
                  <c:v>0.511984836198387</c:v>
                </c:pt>
                <c:pt idx="1570">
                  <c:v>0.510549304190753</c:v>
                </c:pt>
                <c:pt idx="1571">
                  <c:v>0.509118626630355</c:v>
                </c:pt>
                <c:pt idx="1572">
                  <c:v>0.507692780629947</c:v>
                </c:pt>
                <c:pt idx="1573">
                  <c:v>0.506271743457338</c:v>
                </c:pt>
                <c:pt idx="1574">
                  <c:v>0.504855492534026</c:v>
                </c:pt>
                <c:pt idx="1575">
                  <c:v>0.503444005433845</c:v>
                </c:pt>
                <c:pt idx="1576">
                  <c:v>0.50203725988163</c:v>
                </c:pt>
                <c:pt idx="1577">
                  <c:v>0.50063523375189</c:v>
                </c:pt>
                <c:pt idx="1578">
                  <c:v>0.499237905067503</c:v>
                </c:pt>
                <c:pt idx="1579">
                  <c:v>0.497845251998415</c:v>
                </c:pt>
                <c:pt idx="1580">
                  <c:v>0.496457252860363</c:v>
                </c:pt>
                <c:pt idx="1581">
                  <c:v>0.495073886113602</c:v>
                </c:pt>
                <c:pt idx="1582">
                  <c:v>0.493695130361651</c:v>
                </c:pt>
                <c:pt idx="1583">
                  <c:v>0.492320964350049</c:v>
                </c:pt>
                <c:pt idx="1584">
                  <c:v>0.490951366965129</c:v>
                </c:pt>
                <c:pt idx="1585">
                  <c:v>0.489586317232796</c:v>
                </c:pt>
                <c:pt idx="1586">
                  <c:v>0.488225794317324</c:v>
                </c:pt>
                <c:pt idx="1587">
                  <c:v>0.486869777520166</c:v>
                </c:pt>
                <c:pt idx="1588">
                  <c:v>0.485518246278773</c:v>
                </c:pt>
                <c:pt idx="1589">
                  <c:v>0.484171180165425</c:v>
                </c:pt>
                <c:pt idx="1590">
                  <c:v>0.482828558886079</c:v>
                </c:pt>
                <c:pt idx="1591">
                  <c:v>0.481490362279221</c:v>
                </c:pt>
                <c:pt idx="1592">
                  <c:v>0.480156570314736</c:v>
                </c:pt>
                <c:pt idx="1593">
                  <c:v>0.478827163092789</c:v>
                </c:pt>
                <c:pt idx="1594">
                  <c:v>0.477502120842712</c:v>
                </c:pt>
                <c:pt idx="1595">
                  <c:v>0.476181423921911</c:v>
                </c:pt>
                <c:pt idx="1596">
                  <c:v>0.474865052814776</c:v>
                </c:pt>
                <c:pt idx="1597">
                  <c:v>0.473552988131607</c:v>
                </c:pt>
                <c:pt idx="1598">
                  <c:v>0.472245210607548</c:v>
                </c:pt>
                <c:pt idx="1599">
                  <c:v>0.470941701101537</c:v>
                </c:pt>
                <c:pt idx="1600">
                  <c:v>0.469642440595257</c:v>
                </c:pt>
                <c:pt idx="1601">
                  <c:v>0.468347410192109</c:v>
                </c:pt>
                <c:pt idx="1602">
                  <c:v>0.467056591116185</c:v>
                </c:pt>
                <c:pt idx="1603">
                  <c:v>0.465769964711261</c:v>
                </c:pt>
                <c:pt idx="1604">
                  <c:v>0.46448751243979</c:v>
                </c:pt>
                <c:pt idx="1605">
                  <c:v>0.463209215881914</c:v>
                </c:pt>
                <c:pt idx="1606">
                  <c:v>0.461935056734482</c:v>
                </c:pt>
                <c:pt idx="1607">
                  <c:v>0.460665016810076</c:v>
                </c:pt>
                <c:pt idx="1608">
                  <c:v>0.459399078036051</c:v>
                </c:pt>
                <c:pt idx="1609">
                  <c:v>0.458137222453581</c:v>
                </c:pt>
                <c:pt idx="1610">
                  <c:v>0.456879432216715</c:v>
                </c:pt>
                <c:pt idx="1611">
                  <c:v>0.455625689591446</c:v>
                </c:pt>
                <c:pt idx="1612">
                  <c:v>0.454375976954785</c:v>
                </c:pt>
                <c:pt idx="1613">
                  <c:v>0.453130276793844</c:v>
                </c:pt>
                <c:pt idx="1614">
                  <c:v>0.451888571704932</c:v>
                </c:pt>
                <c:pt idx="1615">
                  <c:v>0.450650844392659</c:v>
                </c:pt>
                <c:pt idx="1616">
                  <c:v>0.449417077669041</c:v>
                </c:pt>
                <c:pt idx="1617">
                  <c:v>0.448187254452629</c:v>
                </c:pt>
                <c:pt idx="1618">
                  <c:v>0.446961357767631</c:v>
                </c:pt>
                <c:pt idx="1619">
                  <c:v>0.445739370743053</c:v>
                </c:pt>
                <c:pt idx="1620">
                  <c:v>0.444521276611846</c:v>
                </c:pt>
                <c:pt idx="1621">
                  <c:v>0.443307058710054</c:v>
                </c:pt>
                <c:pt idx="1622">
                  <c:v>0.442096700475984</c:v>
                </c:pt>
                <c:pt idx="1623">
                  <c:v>0.440890185449374</c:v>
                </c:pt>
                <c:pt idx="1624">
                  <c:v>0.439687497270569</c:v>
                </c:pt>
                <c:pt idx="1625">
                  <c:v>0.438488619679712</c:v>
                </c:pt>
                <c:pt idx="1626">
                  <c:v>0.437293536515938</c:v>
                </c:pt>
                <c:pt idx="1627">
                  <c:v>0.436102231716572</c:v>
                </c:pt>
                <c:pt idx="1628">
                  <c:v>0.434914689316346</c:v>
                </c:pt>
                <c:pt idx="1629">
                  <c:v>0.433730893446612</c:v>
                </c:pt>
                <c:pt idx="1630">
                  <c:v>0.432550828334571</c:v>
                </c:pt>
                <c:pt idx="1631">
                  <c:v>0.431374478302501</c:v>
                </c:pt>
                <c:pt idx="1632">
                  <c:v>0.430201827767002</c:v>
                </c:pt>
                <c:pt idx="1633">
                  <c:v>0.429032861238241</c:v>
                </c:pt>
                <c:pt idx="1634">
                  <c:v>0.427867563319211</c:v>
                </c:pt>
                <c:pt idx="1635">
                  <c:v>0.426705918704984</c:v>
                </c:pt>
                <c:pt idx="1636">
                  <c:v>0.425547912181991</c:v>
                </c:pt>
                <c:pt idx="1637">
                  <c:v>0.42439352862729</c:v>
                </c:pt>
                <c:pt idx="1638">
                  <c:v>0.423242753007852</c:v>
                </c:pt>
                <c:pt idx="1639">
                  <c:v>0.42209557037985</c:v>
                </c:pt>
                <c:pt idx="1640">
                  <c:v>0.420951965887959</c:v>
                </c:pt>
                <c:pt idx="1641">
                  <c:v>0.419811924764651</c:v>
                </c:pt>
                <c:pt idx="1642">
                  <c:v>0.418675432329515</c:v>
                </c:pt>
                <c:pt idx="1643">
                  <c:v>0.417542473988566</c:v>
                </c:pt>
                <c:pt idx="1644">
                  <c:v>0.41641303523357</c:v>
                </c:pt>
                <c:pt idx="1645">
                  <c:v>0.415287101641375</c:v>
                </c:pt>
                <c:pt idx="1646">
                  <c:v>0.414164658873243</c:v>
                </c:pt>
                <c:pt idx="1647">
                  <c:v>0.413045692674196</c:v>
                </c:pt>
                <c:pt idx="1648">
                  <c:v>0.411930188872361</c:v>
                </c:pt>
                <c:pt idx="1649">
                  <c:v>0.410818133378323</c:v>
                </c:pt>
                <c:pt idx="1650">
                  <c:v>0.409709512184491</c:v>
                </c:pt>
                <c:pt idx="1651">
                  <c:v>0.408604311364458</c:v>
                </c:pt>
                <c:pt idx="1652">
                  <c:v>0.407502517072375</c:v>
                </c:pt>
                <c:pt idx="1653">
                  <c:v>0.406404115542332</c:v>
                </c:pt>
                <c:pt idx="1654">
                  <c:v>0.405309093087737</c:v>
                </c:pt>
                <c:pt idx="1655">
                  <c:v>0.404217436100708</c:v>
                </c:pt>
                <c:pt idx="1656">
                  <c:v>0.40312913105147</c:v>
                </c:pt>
                <c:pt idx="1657">
                  <c:v>0.402044164487751</c:v>
                </c:pt>
                <c:pt idx="1658">
                  <c:v>0.400962523034193</c:v>
                </c:pt>
                <c:pt idx="1659">
                  <c:v>0.399884193391763</c:v>
                </c:pt>
                <c:pt idx="1660">
                  <c:v>0.398809162337165</c:v>
                </c:pt>
                <c:pt idx="1661">
                  <c:v>0.397737416722273</c:v>
                </c:pt>
                <c:pt idx="1662">
                  <c:v>0.396668943473549</c:v>
                </c:pt>
                <c:pt idx="1663">
                  <c:v>0.395603729591482</c:v>
                </c:pt>
                <c:pt idx="1664">
                  <c:v>0.394541762150023</c:v>
                </c:pt>
                <c:pt idx="1665">
                  <c:v>0.393483028296033</c:v>
                </c:pt>
                <c:pt idx="1666">
                  <c:v>0.392427515248728</c:v>
                </c:pt>
                <c:pt idx="1667">
                  <c:v>0.391375210299133</c:v>
                </c:pt>
                <c:pt idx="1668">
                  <c:v>0.390326100809545</c:v>
                </c:pt>
                <c:pt idx="1669">
                  <c:v>0.389280174212989</c:v>
                </c:pt>
                <c:pt idx="1670">
                  <c:v>0.388237418012696</c:v>
                </c:pt>
                <c:pt idx="1671">
                  <c:v>0.387197819781568</c:v>
                </c:pt>
                <c:pt idx="1672">
                  <c:v>0.386161367161661</c:v>
                </c:pt>
                <c:pt idx="1673">
                  <c:v>0.385128047863668</c:v>
                </c:pt>
                <c:pt idx="1674">
                  <c:v>0.384097849666404</c:v>
                </c:pt>
                <c:pt idx="1675">
                  <c:v>0.3830707604163</c:v>
                </c:pt>
                <c:pt idx="1676">
                  <c:v>0.382046768026901</c:v>
                </c:pt>
                <c:pt idx="1677">
                  <c:v>0.381025860478365</c:v>
                </c:pt>
                <c:pt idx="1678">
                  <c:v>0.380008025816971</c:v>
                </c:pt>
                <c:pt idx="1679">
                  <c:v>0.378993252154627</c:v>
                </c:pt>
                <c:pt idx="1680">
                  <c:v>0.377981527668389</c:v>
                </c:pt>
                <c:pt idx="1681">
                  <c:v>0.376972840599975</c:v>
                </c:pt>
                <c:pt idx="1682">
                  <c:v>0.375967179255292</c:v>
                </c:pt>
                <c:pt idx="1683">
                  <c:v>0.374964532003963</c:v>
                </c:pt>
                <c:pt idx="1684">
                  <c:v>0.373964887278858</c:v>
                </c:pt>
                <c:pt idx="1685">
                  <c:v>0.37296823357563</c:v>
                </c:pt>
                <c:pt idx="1686">
                  <c:v>0.371974559452259</c:v>
                </c:pt>
                <c:pt idx="1687">
                  <c:v>0.37098385352859</c:v>
                </c:pt>
                <c:pt idx="1688">
                  <c:v>0.369996104485886</c:v>
                </c:pt>
                <c:pt idx="1689">
                  <c:v>0.369011301066382</c:v>
                </c:pt>
                <c:pt idx="1690">
                  <c:v>0.368029432072834</c:v>
                </c:pt>
                <c:pt idx="1691">
                  <c:v>0.367050486368087</c:v>
                </c:pt>
                <c:pt idx="1692">
                  <c:v>0.366074452874635</c:v>
                </c:pt>
                <c:pt idx="1693">
                  <c:v>0.365101320574192</c:v>
                </c:pt>
                <c:pt idx="1694">
                  <c:v>0.364131078507261</c:v>
                </c:pt>
                <c:pt idx="1695">
                  <c:v>0.363163715772711</c:v>
                </c:pt>
                <c:pt idx="1696">
                  <c:v>0.362199221527355</c:v>
                </c:pt>
                <c:pt idx="1697">
                  <c:v>0.361237584985537</c:v>
                </c:pt>
                <c:pt idx="1698">
                  <c:v>0.360278795418713</c:v>
                </c:pt>
                <c:pt idx="1699">
                  <c:v>0.359322842155049</c:v>
                </c:pt>
                <c:pt idx="1700">
                  <c:v>0.358369714579004</c:v>
                </c:pt>
                <c:pt idx="1701">
                  <c:v>0.357419402130941</c:v>
                </c:pt>
                <c:pt idx="1702">
                  <c:v>0.356471894306715</c:v>
                </c:pt>
                <c:pt idx="1703">
                  <c:v>0.355527180657286</c:v>
                </c:pt>
                <c:pt idx="1704">
                  <c:v>0.354585250788326</c:v>
                </c:pt>
                <c:pt idx="1705">
                  <c:v>0.353646094359825</c:v>
                </c:pt>
                <c:pt idx="1706">
                  <c:v>0.352709701085713</c:v>
                </c:pt>
                <c:pt idx="1707">
                  <c:v>0.351776060733471</c:v>
                </c:pt>
                <c:pt idx="1708">
                  <c:v>0.35084516312376</c:v>
                </c:pt>
                <c:pt idx="1709">
                  <c:v>0.349916998130038</c:v>
                </c:pt>
                <c:pt idx="1710">
                  <c:v>0.348991555678193</c:v>
                </c:pt>
                <c:pt idx="1711">
                  <c:v>0.348068825746173</c:v>
                </c:pt>
                <c:pt idx="1712">
                  <c:v>0.347148798363618</c:v>
                </c:pt>
                <c:pt idx="1713">
                  <c:v>0.346231463611501</c:v>
                </c:pt>
                <c:pt idx="1714">
                  <c:v>0.345316811621766</c:v>
                </c:pt>
                <c:pt idx="1715">
                  <c:v>0.344404832576973</c:v>
                </c:pt>
                <c:pt idx="1716">
                  <c:v>0.343495516709942</c:v>
                </c:pt>
                <c:pt idx="1717">
                  <c:v>0.342588854303408</c:v>
                </c:pt>
                <c:pt idx="1718">
                  <c:v>0.341684835689667</c:v>
                </c:pt>
                <c:pt idx="1719">
                  <c:v>0.340783451250239</c:v>
                </c:pt>
                <c:pt idx="1720">
                  <c:v>0.339884691415519</c:v>
                </c:pt>
                <c:pt idx="1721">
                  <c:v>0.338988546664444</c:v>
                </c:pt>
                <c:pt idx="1722">
                  <c:v>0.338095007524155</c:v>
                </c:pt>
                <c:pt idx="1723">
                  <c:v>0.337204064569666</c:v>
                </c:pt>
                <c:pt idx="1724">
                  <c:v>0.336315708423532</c:v>
                </c:pt>
                <c:pt idx="1725">
                  <c:v>0.335429929755523</c:v>
                </c:pt>
                <c:pt idx="1726">
                  <c:v>0.334546719282298</c:v>
                </c:pt>
                <c:pt idx="1727">
                  <c:v>0.333666067767087</c:v>
                </c:pt>
                <c:pt idx="1728">
                  <c:v>0.332787966019367</c:v>
                </c:pt>
                <c:pt idx="1729">
                  <c:v>0.331912404894553</c:v>
                </c:pt>
                <c:pt idx="1730">
                  <c:v>0.331039375293674</c:v>
                </c:pt>
                <c:pt idx="1731">
                  <c:v>0.330168868163072</c:v>
                </c:pt>
                <c:pt idx="1732">
                  <c:v>0.32930087449409</c:v>
                </c:pt>
                <c:pt idx="1733">
                  <c:v>0.328435385322763</c:v>
                </c:pt>
                <c:pt idx="1734">
                  <c:v>0.327572391729519</c:v>
                </c:pt>
                <c:pt idx="1735">
                  <c:v>0.326711884838878</c:v>
                </c:pt>
                <c:pt idx="1736">
                  <c:v>0.325853855819153</c:v>
                </c:pt>
                <c:pt idx="1737">
                  <c:v>0.324998295882152</c:v>
                </c:pt>
                <c:pt idx="1738">
                  <c:v>0.324145196282889</c:v>
                </c:pt>
                <c:pt idx="1739">
                  <c:v>0.323294548319291</c:v>
                </c:pt>
                <c:pt idx="1740">
                  <c:v>0.322446343331909</c:v>
                </c:pt>
                <c:pt idx="1741">
                  <c:v>0.321600572703634</c:v>
                </c:pt>
                <c:pt idx="1742">
                  <c:v>0.320757227859412</c:v>
                </c:pt>
                <c:pt idx="1743">
                  <c:v>0.319916300265963</c:v>
                </c:pt>
                <c:pt idx="1744">
                  <c:v>0.319077781431503</c:v>
                </c:pt>
                <c:pt idx="1745">
                  <c:v>0.318241662905466</c:v>
                </c:pt>
                <c:pt idx="1746">
                  <c:v>0.317407936278229</c:v>
                </c:pt>
                <c:pt idx="1747">
                  <c:v>0.316576593180845</c:v>
                </c:pt>
                <c:pt idx="1748">
                  <c:v>0.315747625284765</c:v>
                </c:pt>
                <c:pt idx="1749">
                  <c:v>0.314921024301577</c:v>
                </c:pt>
                <c:pt idx="1750">
                  <c:v>0.31409678198274</c:v>
                </c:pt>
                <c:pt idx="1751">
                  <c:v>0.313274890119316</c:v>
                </c:pt>
                <c:pt idx="1752">
                  <c:v>0.312455340541714</c:v>
                </c:pt>
                <c:pt idx="1753">
                  <c:v>0.311638125119428</c:v>
                </c:pt>
                <c:pt idx="1754">
                  <c:v>0.310823235760782</c:v>
                </c:pt>
                <c:pt idx="1755">
                  <c:v>0.310010664412674</c:v>
                </c:pt>
                <c:pt idx="1756">
                  <c:v>0.309200403060324</c:v>
                </c:pt>
                <c:pt idx="1757">
                  <c:v>0.308392443727025</c:v>
                </c:pt>
                <c:pt idx="1758">
                  <c:v>0.307586778473888</c:v>
                </c:pt>
                <c:pt idx="1759">
                  <c:v>0.306783399399605</c:v>
                </c:pt>
                <c:pt idx="1760">
                  <c:v>0.305982298640197</c:v>
                </c:pt>
                <c:pt idx="1761">
                  <c:v>0.305183468368775</c:v>
                </c:pt>
                <c:pt idx="1762">
                  <c:v>0.304386900795295</c:v>
                </c:pt>
                <c:pt idx="1763">
                  <c:v>0.303592588166327</c:v>
                </c:pt>
                <c:pt idx="1764">
                  <c:v>0.302800522764812</c:v>
                </c:pt>
                <c:pt idx="1765">
                  <c:v>0.302010696909828</c:v>
                </c:pt>
                <c:pt idx="1766">
                  <c:v>0.301223102956359</c:v>
                </c:pt>
                <c:pt idx="1767">
                  <c:v>0.300437733295062</c:v>
                </c:pt>
                <c:pt idx="1768">
                  <c:v>0.299654580352039</c:v>
                </c:pt>
                <c:pt idx="1769">
                  <c:v>0.29887363658861</c:v>
                </c:pt>
                <c:pt idx="1770">
                  <c:v>0.298094894501086</c:v>
                </c:pt>
                <c:pt idx="1771">
                  <c:v>0.297318346620544</c:v>
                </c:pt>
                <c:pt idx="1772">
                  <c:v>0.29654398551261</c:v>
                </c:pt>
                <c:pt idx="1773">
                  <c:v>0.295771803777233</c:v>
                </c:pt>
                <c:pt idx="1774">
                  <c:v>0.29500179404847</c:v>
                </c:pt>
                <c:pt idx="1775">
                  <c:v>0.294233948994268</c:v>
                </c:pt>
                <c:pt idx="1776">
                  <c:v>0.293468261316251</c:v>
                </c:pt>
                <c:pt idx="1777">
                  <c:v>0.292704723749501</c:v>
                </c:pt>
                <c:pt idx="1778">
                  <c:v>0.291943329062355</c:v>
                </c:pt>
                <c:pt idx="1779">
                  <c:v>0.291184070056186</c:v>
                </c:pt>
                <c:pt idx="1780">
                  <c:v>0.290426939565203</c:v>
                </c:pt>
                <c:pt idx="1781">
                  <c:v>0.289671930456238</c:v>
                </c:pt>
                <c:pt idx="1782">
                  <c:v>0.288919035628544</c:v>
                </c:pt>
                <c:pt idx="1783">
                  <c:v>0.28816824801359</c:v>
                </c:pt>
                <c:pt idx="1784">
                  <c:v>0.287419560574862</c:v>
                </c:pt>
                <c:pt idx="1785">
                  <c:v>0.28667296630766</c:v>
                </c:pt>
                <c:pt idx="1786">
                  <c:v>0.2859284582389</c:v>
                </c:pt>
                <c:pt idx="1787">
                  <c:v>0.285186029426917</c:v>
                </c:pt>
                <c:pt idx="1788">
                  <c:v>0.284445672961269</c:v>
                </c:pt>
                <c:pt idx="1789">
                  <c:v>0.283707381962547</c:v>
                </c:pt>
                <c:pt idx="1790">
                  <c:v>0.282971149582175</c:v>
                </c:pt>
                <c:pt idx="1791">
                  <c:v>0.282236969002224</c:v>
                </c:pt>
                <c:pt idx="1792">
                  <c:v>0.281504833435223</c:v>
                </c:pt>
                <c:pt idx="1793">
                  <c:v>0.280774736123969</c:v>
                </c:pt>
                <c:pt idx="1794">
                  <c:v>0.280046670341338</c:v>
                </c:pt>
                <c:pt idx="1795">
                  <c:v>0.279320629390108</c:v>
                </c:pt>
                <c:pt idx="1796">
                  <c:v>0.278596606602764</c:v>
                </c:pt>
                <c:pt idx="1797">
                  <c:v>0.277874595341326</c:v>
                </c:pt>
                <c:pt idx="1798">
                  <c:v>0.277154588997163</c:v>
                </c:pt>
                <c:pt idx="1799">
                  <c:v>0.276436580990812</c:v>
                </c:pt>
                <c:pt idx="1800">
                  <c:v>0.275720564771804</c:v>
                </c:pt>
                <c:pt idx="1801">
                  <c:v>0.275006533818487</c:v>
                </c:pt>
                <c:pt idx="1802">
                  <c:v>0.274294481637845</c:v>
                </c:pt>
                <c:pt idx="1803">
                  <c:v>0.273584401765331</c:v>
                </c:pt>
                <c:pt idx="1804">
                  <c:v>0.272876287764692</c:v>
                </c:pt>
                <c:pt idx="1805">
                  <c:v>0.272170133227793</c:v>
                </c:pt>
                <c:pt idx="1806">
                  <c:v>0.271465931774456</c:v>
                </c:pt>
                <c:pt idx="1807">
                  <c:v>0.270763677052282</c:v>
                </c:pt>
                <c:pt idx="1808">
                  <c:v>0.27006336273649</c:v>
                </c:pt>
                <c:pt idx="1809">
                  <c:v>0.269364982529747</c:v>
                </c:pt>
                <c:pt idx="1810">
                  <c:v>0.268668530162005</c:v>
                </c:pt>
                <c:pt idx="1811">
                  <c:v>0.267973999390338</c:v>
                </c:pt>
                <c:pt idx="1812">
                  <c:v>0.267281383998777</c:v>
                </c:pt>
                <c:pt idx="1813">
                  <c:v>0.266590677798151</c:v>
                </c:pt>
                <c:pt idx="1814">
                  <c:v>0.265901874625926</c:v>
                </c:pt>
                <c:pt idx="1815">
                  <c:v>0.265214968346045</c:v>
                </c:pt>
                <c:pt idx="1816">
                  <c:v>0.264529952848774</c:v>
                </c:pt>
                <c:pt idx="1817">
                  <c:v>0.263846822050543</c:v>
                </c:pt>
                <c:pt idx="1818">
                  <c:v>0.263165569893791</c:v>
                </c:pt>
                <c:pt idx="1819">
                  <c:v>0.262486190346812</c:v>
                </c:pt>
                <c:pt idx="1820">
                  <c:v>0.261808677403603</c:v>
                </c:pt>
                <c:pt idx="1821">
                  <c:v>0.26113302508371</c:v>
                </c:pt>
                <c:pt idx="1822">
                  <c:v>0.260459227432082</c:v>
                </c:pt>
                <c:pt idx="1823">
                  <c:v>0.259787278518916</c:v>
                </c:pt>
                <c:pt idx="1824">
                  <c:v>0.259117172439512</c:v>
                </c:pt>
                <c:pt idx="1825">
                  <c:v>0.258448903314126</c:v>
                </c:pt>
                <c:pt idx="1826">
                  <c:v>0.257782465287822</c:v>
                </c:pt>
                <c:pt idx="1827">
                  <c:v>0.257117852530328</c:v>
                </c:pt>
                <c:pt idx="1828">
                  <c:v>0.256455059235891</c:v>
                </c:pt>
                <c:pt idx="1829">
                  <c:v>0.255794079623137</c:v>
                </c:pt>
                <c:pt idx="1830">
                  <c:v>0.255134907934925</c:v>
                </c:pt>
                <c:pt idx="1831">
                  <c:v>0.25447753843821</c:v>
                </c:pt>
                <c:pt idx="1832">
                  <c:v>0.253821965423902</c:v>
                </c:pt>
                <c:pt idx="1833">
                  <c:v>0.253168183206724</c:v>
                </c:pt>
                <c:pt idx="1834">
                  <c:v>0.25251618612508</c:v>
                </c:pt>
                <c:pt idx="1835">
                  <c:v>0.251865968540916</c:v>
                </c:pt>
                <c:pt idx="1836">
                  <c:v>0.251217524839581</c:v>
                </c:pt>
                <c:pt idx="1837">
                  <c:v>0.250570849429699</c:v>
                </c:pt>
                <c:pt idx="1838">
                  <c:v>0.249925936743028</c:v>
                </c:pt>
                <c:pt idx="1839">
                  <c:v>0.249282781234333</c:v>
                </c:pt>
                <c:pt idx="1840">
                  <c:v>0.248641377381253</c:v>
                </c:pt>
                <c:pt idx="1841">
                  <c:v>0.248001719684168</c:v>
                </c:pt>
                <c:pt idx="1842">
                  <c:v>0.24736380266607</c:v>
                </c:pt>
                <c:pt idx="1843">
                  <c:v>0.246727620872438</c:v>
                </c:pt>
                <c:pt idx="1844">
                  <c:v>0.246093168871103</c:v>
                </c:pt>
                <c:pt idx="1845">
                  <c:v>0.245460441252129</c:v>
                </c:pt>
                <c:pt idx="1846">
                  <c:v>0.244829432627681</c:v>
                </c:pt>
                <c:pt idx="1847">
                  <c:v>0.2442001376319</c:v>
                </c:pt>
                <c:pt idx="1848">
                  <c:v>0.243572550920785</c:v>
                </c:pt>
                <c:pt idx="1849">
                  <c:v>0.242946667172061</c:v>
                </c:pt>
                <c:pt idx="1850">
                  <c:v>0.242322481085064</c:v>
                </c:pt>
                <c:pt idx="1851">
                  <c:v>0.241699987380616</c:v>
                </c:pt>
                <c:pt idx="1852">
                  <c:v>0.241079180800903</c:v>
                </c:pt>
                <c:pt idx="1853">
                  <c:v>0.240460056109358</c:v>
                </c:pt>
                <c:pt idx="1854">
                  <c:v>0.239842608090543</c:v>
                </c:pt>
                <c:pt idx="1855">
                  <c:v>0.239226831550025</c:v>
                </c:pt>
                <c:pt idx="1856">
                  <c:v>0.238612721314266</c:v>
                </c:pt>
                <c:pt idx="1857">
                  <c:v>0.238000272230502</c:v>
                </c:pt>
                <c:pt idx="1858">
                  <c:v>0.23738947916663</c:v>
                </c:pt>
                <c:pt idx="1859">
                  <c:v>0.236780337011092</c:v>
                </c:pt>
                <c:pt idx="1860">
                  <c:v>0.23617284067276</c:v>
                </c:pt>
                <c:pt idx="1861">
                  <c:v>0.235566985080825</c:v>
                </c:pt>
                <c:pt idx="1862">
                  <c:v>0.234962765184685</c:v>
                </c:pt>
                <c:pt idx="1863">
                  <c:v>0.234360175953832</c:v>
                </c:pt>
                <c:pt idx="1864">
                  <c:v>0.233759212377741</c:v>
                </c:pt>
                <c:pt idx="1865">
                  <c:v>0.233159869465761</c:v>
                </c:pt>
                <c:pt idx="1866">
                  <c:v>0.232562142247008</c:v>
                </c:pt>
                <c:pt idx="1867">
                  <c:v>0.231966025770252</c:v>
                </c:pt>
                <c:pt idx="1868">
                  <c:v>0.231371515103814</c:v>
                </c:pt>
                <c:pt idx="1869">
                  <c:v>0.230778605335456</c:v>
                </c:pt>
                <c:pt idx="1870">
                  <c:v>0.230187291572277</c:v>
                </c:pt>
                <c:pt idx="1871">
                  <c:v>0.229597568940607</c:v>
                </c:pt>
                <c:pt idx="1872">
                  <c:v>0.229009432585901</c:v>
                </c:pt>
                <c:pt idx="1873">
                  <c:v>0.228422877672638</c:v>
                </c:pt>
                <c:pt idx="1874">
                  <c:v>0.227837899384216</c:v>
                </c:pt>
                <c:pt idx="1875">
                  <c:v>0.22725449292285</c:v>
                </c:pt>
                <c:pt idx="1876">
                  <c:v>0.226672653509472</c:v>
                </c:pt>
                <c:pt idx="1877">
                  <c:v>0.226092376383627</c:v>
                </c:pt>
                <c:pt idx="1878">
                  <c:v>0.225513656803374</c:v>
                </c:pt>
                <c:pt idx="1879">
                  <c:v>0.224936490045188</c:v>
                </c:pt>
                <c:pt idx="1880">
                  <c:v>0.224360871403859</c:v>
                </c:pt>
                <c:pt idx="1881">
                  <c:v>0.223786796192397</c:v>
                </c:pt>
                <c:pt idx="1882">
                  <c:v>0.223214259741931</c:v>
                </c:pt>
                <c:pt idx="1883">
                  <c:v>0.222643257401613</c:v>
                </c:pt>
                <c:pt idx="1884">
                  <c:v>0.222073784538525</c:v>
                </c:pt>
                <c:pt idx="1885">
                  <c:v>0.221505836537578</c:v>
                </c:pt>
                <c:pt idx="1886">
                  <c:v>0.220939408801422</c:v>
                </c:pt>
                <c:pt idx="1887">
                  <c:v>0.220374496750353</c:v>
                </c:pt>
                <c:pt idx="1888">
                  <c:v>0.219811095822211</c:v>
                </c:pt>
                <c:pt idx="1889">
                  <c:v>0.219249201472299</c:v>
                </c:pt>
                <c:pt idx="1890">
                  <c:v>0.218688809173282</c:v>
                </c:pt>
                <c:pt idx="1891">
                  <c:v>0.218129914415098</c:v>
                </c:pt>
                <c:pt idx="1892">
                  <c:v>0.217572512704868</c:v>
                </c:pt>
                <c:pt idx="1893">
                  <c:v>0.217016599566806</c:v>
                </c:pt>
                <c:pt idx="1894">
                  <c:v>0.216462170542128</c:v>
                </c:pt>
                <c:pt idx="1895">
                  <c:v>0.215909221188963</c:v>
                </c:pt>
                <c:pt idx="1896">
                  <c:v>0.215357747082265</c:v>
                </c:pt>
                <c:pt idx="1897">
                  <c:v>0.214807743813725</c:v>
                </c:pt>
                <c:pt idx="1898">
                  <c:v>0.214259206991687</c:v>
                </c:pt>
                <c:pt idx="1899">
                  <c:v>0.213712132241053</c:v>
                </c:pt>
                <c:pt idx="1900">
                  <c:v>0.213166515203207</c:v>
                </c:pt>
                <c:pt idx="1901">
                  <c:v>0.212622351535923</c:v>
                </c:pt>
                <c:pt idx="1902">
                  <c:v>0.212079636913281</c:v>
                </c:pt>
                <c:pt idx="1903">
                  <c:v>0.211538367025585</c:v>
                </c:pt>
                <c:pt idx="1904">
                  <c:v>0.210998537579278</c:v>
                </c:pt>
                <c:pt idx="1905">
                  <c:v>0.210460144296858</c:v>
                </c:pt>
                <c:pt idx="1906">
                  <c:v>0.209923182916796</c:v>
                </c:pt>
                <c:pt idx="1907">
                  <c:v>0.209387649193455</c:v>
                </c:pt>
                <c:pt idx="1908">
                  <c:v>0.208853538897007</c:v>
                </c:pt>
                <c:pt idx="1909">
                  <c:v>0.208320847813353</c:v>
                </c:pt>
                <c:pt idx="1910">
                  <c:v>0.207789571744042</c:v>
                </c:pt>
                <c:pt idx="1911">
                  <c:v>0.207259706506192</c:v>
                </c:pt>
                <c:pt idx="1912">
                  <c:v>0.206731247932409</c:v>
                </c:pt>
                <c:pt idx="1913">
                  <c:v>0.20620419187071</c:v>
                </c:pt>
                <c:pt idx="1914">
                  <c:v>0.205678534184444</c:v>
                </c:pt>
                <c:pt idx="1915">
                  <c:v>0.205154270752216</c:v>
                </c:pt>
                <c:pt idx="1916">
                  <c:v>0.204631397467804</c:v>
                </c:pt>
                <c:pt idx="1917">
                  <c:v>0.20410991024009</c:v>
                </c:pt>
                <c:pt idx="1918">
                  <c:v>0.20358980499298</c:v>
                </c:pt>
                <c:pt idx="1919">
                  <c:v>0.203071077665326</c:v>
                </c:pt>
                <c:pt idx="1920">
                  <c:v>0.202553724210855</c:v>
                </c:pt>
                <c:pt idx="1921">
                  <c:v>0.202037740598094</c:v>
                </c:pt>
                <c:pt idx="1922">
                  <c:v>0.201523122810292</c:v>
                </c:pt>
                <c:pt idx="1923">
                  <c:v>0.20100986684535</c:v>
                </c:pt>
                <c:pt idx="1924">
                  <c:v>0.200497968715746</c:v>
                </c:pt>
                <c:pt idx="1925">
                  <c:v>0.199987424448464</c:v>
                </c:pt>
                <c:pt idx="1926">
                  <c:v>0.199478230084919</c:v>
                </c:pt>
                <c:pt idx="1927">
                  <c:v>0.198970381680889</c:v>
                </c:pt>
                <c:pt idx="1928">
                  <c:v>0.198463875306438</c:v>
                </c:pt>
                <c:pt idx="1929">
                  <c:v>0.197958707045852</c:v>
                </c:pt>
                <c:pt idx="1930">
                  <c:v>0.197454872997565</c:v>
                </c:pt>
                <c:pt idx="1931">
                  <c:v>0.196952369274087</c:v>
                </c:pt>
                <c:pt idx="1932">
                  <c:v>0.196451192001939</c:v>
                </c:pt>
                <c:pt idx="1933">
                  <c:v>0.195951337321582</c:v>
                </c:pt>
                <c:pt idx="1934">
                  <c:v>0.195452801387347</c:v>
                </c:pt>
                <c:pt idx="1935">
                  <c:v>0.19495558036737</c:v>
                </c:pt>
                <c:pt idx="1936">
                  <c:v>0.194459670443521</c:v>
                </c:pt>
                <c:pt idx="1937">
                  <c:v>0.193965067811341</c:v>
                </c:pt>
                <c:pt idx="1938">
                  <c:v>0.19347176867997</c:v>
                </c:pt>
                <c:pt idx="1939">
                  <c:v>0.192979769272084</c:v>
                </c:pt>
                <c:pt idx="1940">
                  <c:v>0.192489065823829</c:v>
                </c:pt>
                <c:pt idx="1941">
                  <c:v>0.191999654584756</c:v>
                </c:pt>
                <c:pt idx="1942">
                  <c:v>0.191511531817752</c:v>
                </c:pt>
                <c:pt idx="1943">
                  <c:v>0.191024693798982</c:v>
                </c:pt>
                <c:pt idx="1944">
                  <c:v>0.190539136817817</c:v>
                </c:pt>
                <c:pt idx="1945">
                  <c:v>0.190054857176776</c:v>
                </c:pt>
                <c:pt idx="1946">
                  <c:v>0.189571851191463</c:v>
                </c:pt>
                <c:pt idx="1947">
                  <c:v>0.189090115190498</c:v>
                </c:pt>
                <c:pt idx="1948">
                  <c:v>0.18860964551546</c:v>
                </c:pt>
                <c:pt idx="1949">
                  <c:v>0.188130438520823</c:v>
                </c:pt>
                <c:pt idx="1950">
                  <c:v>0.187652490573894</c:v>
                </c:pt>
                <c:pt idx="1951">
                  <c:v>0.187175798054753</c:v>
                </c:pt>
                <c:pt idx="1952">
                  <c:v>0.186700357356188</c:v>
                </c:pt>
                <c:pt idx="1953">
                  <c:v>0.186226164883641</c:v>
                </c:pt>
                <c:pt idx="1954">
                  <c:v>0.18575321705514</c:v>
                </c:pt>
                <c:pt idx="1955">
                  <c:v>0.185281510301245</c:v>
                </c:pt>
                <c:pt idx="1956">
                  <c:v>0.184811041064988</c:v>
                </c:pt>
                <c:pt idx="1957">
                  <c:v>0.184341805801809</c:v>
                </c:pt>
                <c:pt idx="1958">
                  <c:v>0.183873800979505</c:v>
                </c:pt>
                <c:pt idx="1959">
                  <c:v>0.183407023078165</c:v>
                </c:pt>
                <c:pt idx="1960">
                  <c:v>0.182941468590113</c:v>
                </c:pt>
                <c:pt idx="1961">
                  <c:v>0.182477134019855</c:v>
                </c:pt>
                <c:pt idx="1962">
                  <c:v>0.182014015884018</c:v>
                </c:pt>
                <c:pt idx="1963">
                  <c:v>0.181552110711292</c:v>
                </c:pt>
                <c:pt idx="1964">
                  <c:v>0.181091415042376</c:v>
                </c:pt>
                <c:pt idx="1965">
                  <c:v>0.180631925429921</c:v>
                </c:pt>
                <c:pt idx="1966">
                  <c:v>0.180173638438475</c:v>
                </c:pt>
                <c:pt idx="1967">
                  <c:v>0.179716550644425</c:v>
                </c:pt>
                <c:pt idx="1968">
                  <c:v>0.179260658635946</c:v>
                </c:pt>
                <c:pt idx="1969">
                  <c:v>0.178805959012941</c:v>
                </c:pt>
                <c:pt idx="1970">
                  <c:v>0.178352448386992</c:v>
                </c:pt>
                <c:pt idx="1971">
                  <c:v>0.177900123381299</c:v>
                </c:pt>
                <c:pt idx="1972">
                  <c:v>0.177448980630636</c:v>
                </c:pt>
                <c:pt idx="1973">
                  <c:v>0.176999016781288</c:v>
                </c:pt>
                <c:pt idx="1974">
                  <c:v>0.176550228491003</c:v>
                </c:pt>
                <c:pt idx="1975">
                  <c:v>0.176102612428938</c:v>
                </c:pt>
                <c:pt idx="1976">
                  <c:v>0.175656165275607</c:v>
                </c:pt>
                <c:pt idx="1977">
                  <c:v>0.175210883722827</c:v>
                </c:pt>
                <c:pt idx="1978">
                  <c:v>0.174766764473671</c:v>
                </c:pt>
                <c:pt idx="1979">
                  <c:v>0.17432380424241</c:v>
                </c:pt>
                <c:pt idx="1980">
                  <c:v>0.173881999754466</c:v>
                </c:pt>
                <c:pt idx="1981">
                  <c:v>0.17344134774636</c:v>
                </c:pt>
                <c:pt idx="1982">
                  <c:v>0.173001844965663</c:v>
                </c:pt>
                <c:pt idx="1983">
                  <c:v>0.172563488170942</c:v>
                </c:pt>
                <c:pt idx="1984">
                  <c:v>0.172126274131715</c:v>
                </c:pt>
                <c:pt idx="1985">
                  <c:v>0.171690199628396</c:v>
                </c:pt>
                <c:pt idx="1986">
                  <c:v>0.171255261452251</c:v>
                </c:pt>
                <c:pt idx="1987">
                  <c:v>0.170821456405346</c:v>
                </c:pt>
                <c:pt idx="1988">
                  <c:v>0.170388781300497</c:v>
                </c:pt>
                <c:pt idx="1989">
                  <c:v>0.169957232961225</c:v>
                </c:pt>
                <c:pt idx="1990">
                  <c:v>0.169526808221706</c:v>
                </c:pt>
                <c:pt idx="1991">
                  <c:v>0.169097503926723</c:v>
                </c:pt>
                <c:pt idx="1992">
                  <c:v>0.168669316931619</c:v>
                </c:pt>
                <c:pt idx="1993">
                  <c:v>0.168242244102249</c:v>
                </c:pt>
                <c:pt idx="1994">
                  <c:v>0.167816282314933</c:v>
                </c:pt>
                <c:pt idx="1995">
                  <c:v>0.167391428456413</c:v>
                </c:pt>
                <c:pt idx="1996">
                  <c:v>0.166967679423799</c:v>
                </c:pt>
                <c:pt idx="1997">
                  <c:v>0.16654503212453</c:v>
                </c:pt>
                <c:pt idx="1998">
                  <c:v>0.166123483476325</c:v>
                </c:pt>
                <c:pt idx="1999">
                  <c:v>0.165703030407137</c:v>
                </c:pt>
                <c:pt idx="2000">
                  <c:v>0.16528366985511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-0.0134765058305891</c:v>
                </c:pt>
                <c:pt idx="1">
                  <c:v>-0.0135440632773003</c:v>
                </c:pt>
                <c:pt idx="2">
                  <c:v>-0.0136119594505286</c:v>
                </c:pt>
                <c:pt idx="3">
                  <c:v>-0.0136801960495598</c:v>
                </c:pt>
                <c:pt idx="4">
                  <c:v>-0.0137487747822182</c:v>
                </c:pt>
                <c:pt idx="5">
                  <c:v>-0.0138176973649107</c:v>
                </c:pt>
                <c:pt idx="6">
                  <c:v>-0.0138869655226696</c:v>
                </c:pt>
                <c:pt idx="7">
                  <c:v>-0.0139565809891961</c:v>
                </c:pt>
                <c:pt idx="8">
                  <c:v>-0.0140265455069046</c:v>
                </c:pt>
                <c:pt idx="9">
                  <c:v>-0.014096860826966</c:v>
                </c:pt>
                <c:pt idx="10">
                  <c:v>-0.0141675287093527</c:v>
                </c:pt>
                <c:pt idx="11">
                  <c:v>-0.0142385509228826</c:v>
                </c:pt>
                <c:pt idx="12">
                  <c:v>-0.0143099292452636</c:v>
                </c:pt>
                <c:pt idx="13">
                  <c:v>-0.0143816654631393</c:v>
                </c:pt>
                <c:pt idx="14">
                  <c:v>-0.0144537613721334</c:v>
                </c:pt>
                <c:pt idx="15">
                  <c:v>-0.0145262187768954</c:v>
                </c:pt>
                <c:pt idx="16">
                  <c:v>-0.0145990394911461</c:v>
                </c:pt>
                <c:pt idx="17">
                  <c:v>-0.0146722253377239</c:v>
                </c:pt>
                <c:pt idx="18">
                  <c:v>-0.0147457781486301</c:v>
                </c:pt>
                <c:pt idx="19">
                  <c:v>-0.014819699765076</c:v>
                </c:pt>
                <c:pt idx="20">
                  <c:v>-0.0148939920375291</c:v>
                </c:pt>
                <c:pt idx="21">
                  <c:v>-0.0149686568257596</c:v>
                </c:pt>
                <c:pt idx="22">
                  <c:v>-0.0150436959988883</c:v>
                </c:pt>
                <c:pt idx="23">
                  <c:v>-0.0151191114354331</c:v>
                </c:pt>
                <c:pt idx="24">
                  <c:v>-0.0151949050233569</c:v>
                </c:pt>
                <c:pt idx="25">
                  <c:v>-0.0152710786601152</c:v>
                </c:pt>
                <c:pt idx="26">
                  <c:v>-0.0153476342527043</c:v>
                </c:pt>
                <c:pt idx="27">
                  <c:v>-0.0154245737177095</c:v>
                </c:pt>
                <c:pt idx="28">
                  <c:v>-0.0155018989813536</c:v>
                </c:pt>
                <c:pt idx="29">
                  <c:v>-0.0155796119795458</c:v>
                </c:pt>
                <c:pt idx="30">
                  <c:v>-0.0156577146579303</c:v>
                </c:pt>
                <c:pt idx="31">
                  <c:v>-0.0157362089719362</c:v>
                </c:pt>
                <c:pt idx="32">
                  <c:v>-0.0158150968868265</c:v>
                </c:pt>
                <c:pt idx="33">
                  <c:v>-0.0158943803777483</c:v>
                </c:pt>
                <c:pt idx="34">
                  <c:v>-0.0159740614297825</c:v>
                </c:pt>
                <c:pt idx="35">
                  <c:v>-0.0160541420379943</c:v>
                </c:pt>
                <c:pt idx="36">
                  <c:v>-0.0161346242074836</c:v>
                </c:pt>
                <c:pt idx="37">
                  <c:v>-0.0162155099534359</c:v>
                </c:pt>
                <c:pt idx="38">
                  <c:v>-0.0162968013011737</c:v>
                </c:pt>
                <c:pt idx="39">
                  <c:v>-0.0163785002862071</c:v>
                </c:pt>
                <c:pt idx="40">
                  <c:v>-0.0164606089542863</c:v>
                </c:pt>
                <c:pt idx="41">
                  <c:v>-0.0165431293614528</c:v>
                </c:pt>
                <c:pt idx="42">
                  <c:v>-0.0166260635740918</c:v>
                </c:pt>
                <c:pt idx="43">
                  <c:v>-0.0167094136689847</c:v>
                </c:pt>
                <c:pt idx="44">
                  <c:v>-0.0167931817333617</c:v>
                </c:pt>
                <c:pt idx="45">
                  <c:v>-0.0168773698649546</c:v>
                </c:pt>
                <c:pt idx="46">
                  <c:v>-0.0169619801720504</c:v>
                </c:pt>
                <c:pt idx="47">
                  <c:v>-0.0170470147735446</c:v>
                </c:pt>
                <c:pt idx="48">
                  <c:v>-0.0171324757989949</c:v>
                </c:pt>
                <c:pt idx="49">
                  <c:v>-0.0172183653886754</c:v>
                </c:pt>
                <c:pt idx="50">
                  <c:v>-0.017304685693631</c:v>
                </c:pt>
                <c:pt idx="51">
                  <c:v>-0.0173914388757318</c:v>
                </c:pt>
                <c:pt idx="52">
                  <c:v>-0.0174786271077285</c:v>
                </c:pt>
                <c:pt idx="53">
                  <c:v>-0.0175662525733069</c:v>
                </c:pt>
                <c:pt idx="54">
                  <c:v>-0.0176543174671439</c:v>
                </c:pt>
                <c:pt idx="55">
                  <c:v>-0.0177428239949633</c:v>
                </c:pt>
                <c:pt idx="56">
                  <c:v>-0.0178317743735914</c:v>
                </c:pt>
                <c:pt idx="57">
                  <c:v>-0.0179211708310139</c:v>
                </c:pt>
                <c:pt idx="58">
                  <c:v>-0.0180110156064322</c:v>
                </c:pt>
                <c:pt idx="59">
                  <c:v>-0.0181013109503206</c:v>
                </c:pt>
                <c:pt idx="60">
                  <c:v>-0.0181920591244831</c:v>
                </c:pt>
                <c:pt idx="61">
                  <c:v>-0.0182832624021116</c:v>
                </c:pt>
                <c:pt idx="62">
                  <c:v>-0.0183749230678431</c:v>
                </c:pt>
                <c:pt idx="63">
                  <c:v>-0.0184670434178181</c:v>
                </c:pt>
                <c:pt idx="64">
                  <c:v>-0.0185596257597394</c:v>
                </c:pt>
                <c:pt idx="65">
                  <c:v>-0.0186526724129301</c:v>
                </c:pt>
                <c:pt idx="66">
                  <c:v>-0.0187461857083934</c:v>
                </c:pt>
                <c:pt idx="67">
                  <c:v>-0.0188401679888713</c:v>
                </c:pt>
                <c:pt idx="68">
                  <c:v>-0.0189346216089049</c:v>
                </c:pt>
                <c:pt idx="69">
                  <c:v>-0.0190295489348939</c:v>
                </c:pt>
                <c:pt idx="70">
                  <c:v>-0.0191249523451571</c:v>
                </c:pt>
                <c:pt idx="71">
                  <c:v>-0.0192208342299931</c:v>
                </c:pt>
                <c:pt idx="72">
                  <c:v>-0.019317196991741</c:v>
                </c:pt>
                <c:pt idx="73">
                  <c:v>-0.0194140430448419</c:v>
                </c:pt>
                <c:pt idx="74">
                  <c:v>-0.0195113748159003</c:v>
                </c:pt>
                <c:pt idx="75">
                  <c:v>-0.0196091947437459</c:v>
                </c:pt>
                <c:pt idx="76">
                  <c:v>-0.0197075052794962</c:v>
                </c:pt>
                <c:pt idx="77">
                  <c:v>-0.0198063088866186</c:v>
                </c:pt>
                <c:pt idx="78">
                  <c:v>-0.0199056080409936</c:v>
                </c:pt>
                <c:pt idx="79">
                  <c:v>-0.0200054052309777</c:v>
                </c:pt>
                <c:pt idx="80">
                  <c:v>-0.0201057029574673</c:v>
                </c:pt>
                <c:pt idx="81">
                  <c:v>-0.0202065037339623</c:v>
                </c:pt>
                <c:pt idx="82">
                  <c:v>-0.0203078100866302</c:v>
                </c:pt>
                <c:pt idx="83">
                  <c:v>-0.020409624554371</c:v>
                </c:pt>
                <c:pt idx="84">
                  <c:v>-0.0205119496888818</c:v>
                </c:pt>
                <c:pt idx="85">
                  <c:v>-0.0206147880547221</c:v>
                </c:pt>
                <c:pt idx="86">
                  <c:v>-0.0207181422293794</c:v>
                </c:pt>
                <c:pt idx="87">
                  <c:v>-0.0208220148033351</c:v>
                </c:pt>
                <c:pt idx="88">
                  <c:v>-0.0209264083801304</c:v>
                </c:pt>
                <c:pt idx="89">
                  <c:v>-0.0210313255764337</c:v>
                </c:pt>
                <c:pt idx="90">
                  <c:v>-0.0211367690221068</c:v>
                </c:pt>
                <c:pt idx="91">
                  <c:v>-0.0212427413602725</c:v>
                </c:pt>
                <c:pt idx="92">
                  <c:v>-0.0213492452473822</c:v>
                </c:pt>
                <c:pt idx="93">
                  <c:v>-0.0214562833532841</c:v>
                </c:pt>
                <c:pt idx="94">
                  <c:v>-0.0215638583612914</c:v>
                </c:pt>
                <c:pt idx="95">
                  <c:v>-0.0216719729682509</c:v>
                </c:pt>
                <c:pt idx="96">
                  <c:v>-0.0217806298846126</c:v>
                </c:pt>
                <c:pt idx="97">
                  <c:v>-0.0218898318344986</c:v>
                </c:pt>
                <c:pt idx="98">
                  <c:v>-0.0219995815557732</c:v>
                </c:pt>
                <c:pt idx="99">
                  <c:v>-0.0221098818001133</c:v>
                </c:pt>
                <c:pt idx="100">
                  <c:v>-0.0222207353330785</c:v>
                </c:pt>
                <c:pt idx="101">
                  <c:v>-0.0223321449341825</c:v>
                </c:pt>
                <c:pt idx="102">
                  <c:v>-0.0224441133969643</c:v>
                </c:pt>
                <c:pt idx="103">
                  <c:v>-0.0225566435290596</c:v>
                </c:pt>
                <c:pt idx="104">
                  <c:v>-0.0226697381522733</c:v>
                </c:pt>
                <c:pt idx="105">
                  <c:v>-0.022783400102652</c:v>
                </c:pt>
                <c:pt idx="106">
                  <c:v>-0.0228976322305563</c:v>
                </c:pt>
                <c:pt idx="107">
                  <c:v>-0.0230124374007348</c:v>
                </c:pt>
                <c:pt idx="108">
                  <c:v>-0.0231278184923969</c:v>
                </c:pt>
                <c:pt idx="109">
                  <c:v>-0.0232437783992877</c:v>
                </c:pt>
                <c:pt idx="110">
                  <c:v>-0.0233603200297617</c:v>
                </c:pt>
                <c:pt idx="111">
                  <c:v>-0.0234774463068582</c:v>
                </c:pt>
                <c:pt idx="112">
                  <c:v>-0.0235951601683758</c:v>
                </c:pt>
                <c:pt idx="113">
                  <c:v>-0.0237134645669487</c:v>
                </c:pt>
                <c:pt idx="114">
                  <c:v>-0.0238323624701226</c:v>
                </c:pt>
                <c:pt idx="115">
                  <c:v>-0.0239518568604306</c:v>
                </c:pt>
                <c:pt idx="116">
                  <c:v>-0.0240719507354708</c:v>
                </c:pt>
                <c:pt idx="117">
                  <c:v>-0.0241926471079828</c:v>
                </c:pt>
                <c:pt idx="118">
                  <c:v>-0.024313949005926</c:v>
                </c:pt>
                <c:pt idx="119">
                  <c:v>-0.0244358594725572</c:v>
                </c:pt>
                <c:pt idx="120">
                  <c:v>-0.0245583815665094</c:v>
                </c:pt>
                <c:pt idx="121">
                  <c:v>-0.0246815183618707</c:v>
                </c:pt>
                <c:pt idx="122">
                  <c:v>-0.0248052729482633</c:v>
                </c:pt>
                <c:pt idx="123">
                  <c:v>-0.0249296484309236</c:v>
                </c:pt>
                <c:pt idx="124">
                  <c:v>-0.0250546479307823</c:v>
                </c:pt>
                <c:pt idx="125">
                  <c:v>-0.0251802745845451</c:v>
                </c:pt>
                <c:pt idx="126">
                  <c:v>-0.0253065315447735</c:v>
                </c:pt>
                <c:pt idx="127">
                  <c:v>-0.0254334219799666</c:v>
                </c:pt>
                <c:pt idx="128">
                  <c:v>-0.0255609490746429</c:v>
                </c:pt>
                <c:pt idx="129">
                  <c:v>-0.0256891160294225</c:v>
                </c:pt>
                <c:pt idx="130">
                  <c:v>-0.0258179260611103</c:v>
                </c:pt>
                <c:pt idx="131">
                  <c:v>-0.0259473824027789</c:v>
                </c:pt>
                <c:pt idx="132">
                  <c:v>-0.0260774883038526</c:v>
                </c:pt>
                <c:pt idx="133">
                  <c:v>-0.0262082470301914</c:v>
                </c:pt>
                <c:pt idx="134">
                  <c:v>-0.0263396618641755</c:v>
                </c:pt>
                <c:pt idx="135">
                  <c:v>-0.0264717361047908</c:v>
                </c:pt>
                <c:pt idx="136">
                  <c:v>-0.0266044730677139</c:v>
                </c:pt>
                <c:pt idx="137">
                  <c:v>-0.0267378760853986</c:v>
                </c:pt>
                <c:pt idx="138">
                  <c:v>-0.0268719485071621</c:v>
                </c:pt>
                <c:pt idx="139">
                  <c:v>-0.027006693699272</c:v>
                </c:pt>
                <c:pt idx="140">
                  <c:v>-0.0271421150450336</c:v>
                </c:pt>
                <c:pt idx="141">
                  <c:v>-0.0272782159448781</c:v>
                </c:pt>
                <c:pt idx="142">
                  <c:v>-0.0274149998164506</c:v>
                </c:pt>
                <c:pt idx="143">
                  <c:v>-0.0275524700946991</c:v>
                </c:pt>
                <c:pt idx="144">
                  <c:v>-0.0276906302319641</c:v>
                </c:pt>
                <c:pt idx="145">
                  <c:v>-0.0278294836980678</c:v>
                </c:pt>
                <c:pt idx="146">
                  <c:v>-0.0279690339804051</c:v>
                </c:pt>
                <c:pt idx="147">
                  <c:v>-0.0281092845840338</c:v>
                </c:pt>
                <c:pt idx="148">
                  <c:v>-0.0282502390317664</c:v>
                </c:pt>
                <c:pt idx="149">
                  <c:v>-0.0283919008642615</c:v>
                </c:pt>
                <c:pt idx="150">
                  <c:v>-0.0285342736401165</c:v>
                </c:pt>
                <c:pt idx="151">
                  <c:v>-0.02867736093596</c:v>
                </c:pt>
                <c:pt idx="152">
                  <c:v>-0.0288211663465453</c:v>
                </c:pt>
                <c:pt idx="153">
                  <c:v>-0.0289656934848442</c:v>
                </c:pt>
                <c:pt idx="154">
                  <c:v>-0.0291109459821417</c:v>
                </c:pt>
                <c:pt idx="155">
                  <c:v>-0.02925692748813</c:v>
                </c:pt>
                <c:pt idx="156">
                  <c:v>-0.0294036416710049</c:v>
                </c:pt>
                <c:pt idx="157">
                  <c:v>-0.0295510922175609</c:v>
                </c:pt>
                <c:pt idx="158">
                  <c:v>-0.0296992828332882</c:v>
                </c:pt>
                <c:pt idx="159">
                  <c:v>-0.0298482172424692</c:v>
                </c:pt>
                <c:pt idx="160">
                  <c:v>-0.0299978991882764</c:v>
                </c:pt>
                <c:pt idx="161">
                  <c:v>-0.0301483324328702</c:v>
                </c:pt>
                <c:pt idx="162">
                  <c:v>-0.0302995207574977</c:v>
                </c:pt>
                <c:pt idx="163">
                  <c:v>-0.0304514679625917</c:v>
                </c:pt>
                <c:pt idx="164">
                  <c:v>-0.0306041778678701</c:v>
                </c:pt>
                <c:pt idx="165">
                  <c:v>-0.0307576543124368</c:v>
                </c:pt>
                <c:pt idx="166">
                  <c:v>-0.0309119011548819</c:v>
                </c:pt>
                <c:pt idx="167">
                  <c:v>-0.0310669222733832</c:v>
                </c:pt>
                <c:pt idx="168">
                  <c:v>-0.0312227215658084</c:v>
                </c:pt>
                <c:pt idx="169">
                  <c:v>-0.0313793029498172</c:v>
                </c:pt>
                <c:pt idx="170">
                  <c:v>-0.0315366703629646</c:v>
                </c:pt>
                <c:pt idx="171">
                  <c:v>-0.0316948277628043</c:v>
                </c:pt>
                <c:pt idx="172">
                  <c:v>-0.0318537791269932</c:v>
                </c:pt>
                <c:pt idx="173">
                  <c:v>-0.032013528453396</c:v>
                </c:pt>
                <c:pt idx="174">
                  <c:v>-0.0321740797601905</c:v>
                </c:pt>
                <c:pt idx="175">
                  <c:v>-0.0323354370859739</c:v>
                </c:pt>
                <c:pt idx="176">
                  <c:v>-0.032497604489869</c:v>
                </c:pt>
                <c:pt idx="177">
                  <c:v>-0.0326605860516315</c:v>
                </c:pt>
                <c:pt idx="178">
                  <c:v>-0.0328243858717576</c:v>
                </c:pt>
                <c:pt idx="179">
                  <c:v>-0.0329890080715929</c:v>
                </c:pt>
                <c:pt idx="180">
                  <c:v>-0.0331544567934407</c:v>
                </c:pt>
                <c:pt idx="181">
                  <c:v>-0.0333207362006719</c:v>
                </c:pt>
                <c:pt idx="182">
                  <c:v>-0.0334878504778352</c:v>
                </c:pt>
                <c:pt idx="183">
                  <c:v>-0.0336558038307682</c:v>
                </c:pt>
                <c:pt idx="184">
                  <c:v>-0.0338246004867081</c:v>
                </c:pt>
                <c:pt idx="185">
                  <c:v>-0.0339942446944046</c:v>
                </c:pt>
                <c:pt idx="186">
                  <c:v>-0.0341647407242322</c:v>
                </c:pt>
                <c:pt idx="187">
                  <c:v>-0.0343360928683036</c:v>
                </c:pt>
                <c:pt idx="188">
                  <c:v>-0.0345083054405837</c:v>
                </c:pt>
                <c:pt idx="189">
                  <c:v>-0.0346813827770045</c:v>
                </c:pt>
                <c:pt idx="190">
                  <c:v>-0.0348553292355799</c:v>
                </c:pt>
                <c:pt idx="191">
                  <c:v>-0.0350301491965223</c:v>
                </c:pt>
                <c:pt idx="192">
                  <c:v>-0.0352058470623587</c:v>
                </c:pt>
                <c:pt idx="193">
                  <c:v>-0.035382427258048</c:v>
                </c:pt>
                <c:pt idx="194">
                  <c:v>-0.0355598942310994</c:v>
                </c:pt>
                <c:pt idx="195">
                  <c:v>-0.0357382524516908</c:v>
                </c:pt>
                <c:pt idx="196">
                  <c:v>-0.0359175064127878</c:v>
                </c:pt>
                <c:pt idx="197">
                  <c:v>-0.0360976606302641</c:v>
                </c:pt>
                <c:pt idx="198">
                  <c:v>-0.0362787196430221</c:v>
                </c:pt>
                <c:pt idx="199">
                  <c:v>-0.0364606880131141</c:v>
                </c:pt>
                <c:pt idx="200">
                  <c:v>-0.0366435703258648</c:v>
                </c:pt>
                <c:pt idx="201">
                  <c:v>-0.0368273711899935</c:v>
                </c:pt>
                <c:pt idx="202">
                  <c:v>-0.0370120952377379</c:v>
                </c:pt>
                <c:pt idx="203">
                  <c:v>-0.0371977471249785</c:v>
                </c:pt>
                <c:pt idx="204">
                  <c:v>-0.037384331531363</c:v>
                </c:pt>
                <c:pt idx="205">
                  <c:v>-0.0375718531604326</c:v>
                </c:pt>
                <c:pt idx="206">
                  <c:v>-0.0377603167397478</c:v>
                </c:pt>
                <c:pt idx="207">
                  <c:v>-0.0379497270210156</c:v>
                </c:pt>
                <c:pt idx="208">
                  <c:v>-0.0381400887802179</c:v>
                </c:pt>
                <c:pt idx="209">
                  <c:v>-0.0383314068177392</c:v>
                </c:pt>
                <c:pt idx="210">
                  <c:v>-0.0385236859584968</c:v>
                </c:pt>
                <c:pt idx="211">
                  <c:v>-0.0387169310520701</c:v>
                </c:pt>
                <c:pt idx="212">
                  <c:v>-0.0389111469728323</c:v>
                </c:pt>
                <c:pt idx="213">
                  <c:v>-0.0391063386200813</c:v>
                </c:pt>
                <c:pt idx="214">
                  <c:v>-0.0393025109181723</c:v>
                </c:pt>
                <c:pt idx="215">
                  <c:v>-0.0394996688166513</c:v>
                </c:pt>
                <c:pt idx="216">
                  <c:v>-0.0396978172903885</c:v>
                </c:pt>
                <c:pt idx="217">
                  <c:v>-0.0398969613397135</c:v>
                </c:pt>
                <c:pt idx="218">
                  <c:v>-0.0400971059905506</c:v>
                </c:pt>
                <c:pt idx="219">
                  <c:v>-0.0402982562945552</c:v>
                </c:pt>
                <c:pt idx="220">
                  <c:v>-0.0405004173292509</c:v>
                </c:pt>
                <c:pt idx="221">
                  <c:v>-0.0407035941981675</c:v>
                </c:pt>
                <c:pt idx="222">
                  <c:v>-0.0409077920309797</c:v>
                </c:pt>
                <c:pt idx="223">
                  <c:v>-0.0411130159836468</c:v>
                </c:pt>
                <c:pt idx="224">
                  <c:v>-0.0413192712385529</c:v>
                </c:pt>
                <c:pt idx="225">
                  <c:v>-0.0415265630046485</c:v>
                </c:pt>
                <c:pt idx="226">
                  <c:v>-0.0417348965175921</c:v>
                </c:pt>
                <c:pt idx="227">
                  <c:v>-0.0419442770398937</c:v>
                </c:pt>
                <c:pt idx="228">
                  <c:v>-0.0421547098610581</c:v>
                </c:pt>
                <c:pt idx="229">
                  <c:v>-0.04236620029773</c:v>
                </c:pt>
                <c:pt idx="230">
                  <c:v>-0.0425787536938393</c:v>
                </c:pt>
                <c:pt idx="231">
                  <c:v>-0.0427923754207473</c:v>
                </c:pt>
                <c:pt idx="232">
                  <c:v>-0.0430070708773942</c:v>
                </c:pt>
                <c:pt idx="233">
                  <c:v>-0.0432228454904476</c:v>
                </c:pt>
                <c:pt idx="234">
                  <c:v>-0.0434397047144507</c:v>
                </c:pt>
                <c:pt idx="235">
                  <c:v>-0.0436576540319732</c:v>
                </c:pt>
                <c:pt idx="236">
                  <c:v>-0.0438766989537615</c:v>
                </c:pt>
                <c:pt idx="237">
                  <c:v>-0.0440968450188906</c:v>
                </c:pt>
                <c:pt idx="238">
                  <c:v>-0.0443180977949173</c:v>
                </c:pt>
                <c:pt idx="239">
                  <c:v>-0.0445404628780329</c:v>
                </c:pt>
                <c:pt idx="240">
                  <c:v>-0.0447639458932188</c:v>
                </c:pt>
                <c:pt idx="241">
                  <c:v>-0.0449885524944011</c:v>
                </c:pt>
                <c:pt idx="242">
                  <c:v>-0.0452142883646077</c:v>
                </c:pt>
                <c:pt idx="243">
                  <c:v>-0.0454411592161254</c:v>
                </c:pt>
                <c:pt idx="244">
                  <c:v>-0.0456691707906584</c:v>
                </c:pt>
                <c:pt idx="245">
                  <c:v>-0.0458983288594873</c:v>
                </c:pt>
                <c:pt idx="246">
                  <c:v>-0.0461286392236301</c:v>
                </c:pt>
                <c:pt idx="247">
                  <c:v>-0.046360107714003</c:v>
                </c:pt>
                <c:pt idx="248">
                  <c:v>-0.0465927401915826</c:v>
                </c:pt>
                <c:pt idx="249">
                  <c:v>-0.0468265425475698</c:v>
                </c:pt>
                <c:pt idx="250">
                  <c:v>-0.0470615207035535</c:v>
                </c:pt>
                <c:pt idx="251">
                  <c:v>-0.0472976806116763</c:v>
                </c:pt>
                <c:pt idx="252">
                  <c:v>-0.0475350282548009</c:v>
                </c:pt>
                <c:pt idx="253">
                  <c:v>-0.0477735696466773</c:v>
                </c:pt>
                <c:pt idx="254">
                  <c:v>-0.0480133108321111</c:v>
                </c:pt>
                <c:pt idx="255">
                  <c:v>-0.0482542578871335</c:v>
                </c:pt>
                <c:pt idx="256">
                  <c:v>-0.0484964169191715</c:v>
                </c:pt>
                <c:pt idx="257">
                  <c:v>-0.0487397940672197</c:v>
                </c:pt>
                <c:pt idx="258">
                  <c:v>-0.0489843955020125</c:v>
                </c:pt>
                <c:pt idx="259">
                  <c:v>-0.0492302274261989</c:v>
                </c:pt>
                <c:pt idx="260">
                  <c:v>-0.0494772960745162</c:v>
                </c:pt>
                <c:pt idx="261">
                  <c:v>-0.0497256077139669</c:v>
                </c:pt>
                <c:pt idx="262">
                  <c:v>-0.0499751686439953</c:v>
                </c:pt>
                <c:pt idx="263">
                  <c:v>-0.0502259851966659</c:v>
                </c:pt>
                <c:pt idx="264">
                  <c:v>-0.0504780637368429</c:v>
                </c:pt>
                <c:pt idx="265">
                  <c:v>-0.0507314106623701</c:v>
                </c:pt>
                <c:pt idx="266">
                  <c:v>-0.0509860324042534</c:v>
                </c:pt>
                <c:pt idx="267">
                  <c:v>-0.0512419354268429</c:v>
                </c:pt>
                <c:pt idx="268">
                  <c:v>-0.051499126228017</c:v>
                </c:pt>
                <c:pt idx="269">
                  <c:v>-0.051757611339368</c:v>
                </c:pt>
                <c:pt idx="270">
                  <c:v>-0.0520173973263878</c:v>
                </c:pt>
                <c:pt idx="271">
                  <c:v>-0.0522784907886558</c:v>
                </c:pt>
                <c:pt idx="272">
                  <c:v>-0.0525408983600276</c:v>
                </c:pt>
                <c:pt idx="273">
                  <c:v>-0.0528046267088248</c:v>
                </c:pt>
                <c:pt idx="274">
                  <c:v>-0.0530696825380264</c:v>
                </c:pt>
                <c:pt idx="275">
                  <c:v>-0.053336072585461</c:v>
                </c:pt>
                <c:pt idx="276">
                  <c:v>-0.0536038036240009</c:v>
                </c:pt>
                <c:pt idx="277">
                  <c:v>-0.0538728824617562</c:v>
                </c:pt>
                <c:pt idx="278">
                  <c:v>-0.054143315942272</c:v>
                </c:pt>
                <c:pt idx="279">
                  <c:v>-0.0544151109447251</c:v>
                </c:pt>
                <c:pt idx="280">
                  <c:v>-0.0546882743841233</c:v>
                </c:pt>
                <c:pt idx="281">
                  <c:v>-0.0549628132115051</c:v>
                </c:pt>
                <c:pt idx="282">
                  <c:v>-0.0552387344141412</c:v>
                </c:pt>
                <c:pt idx="283">
                  <c:v>-0.0555160450157377</c:v>
                </c:pt>
                <c:pt idx="284">
                  <c:v>-0.0557947520766391</c:v>
                </c:pt>
                <c:pt idx="285">
                  <c:v>-0.0560748626940349</c:v>
                </c:pt>
                <c:pt idx="286">
                  <c:v>-0.0563563840021655</c:v>
                </c:pt>
                <c:pt idx="287">
                  <c:v>-0.0566393231725307</c:v>
                </c:pt>
                <c:pt idx="288">
                  <c:v>-0.0569236874140992</c:v>
                </c:pt>
                <c:pt idx="289">
                  <c:v>-0.0572094839735195</c:v>
                </c:pt>
                <c:pt idx="290">
                  <c:v>-0.0574967201353324</c:v>
                </c:pt>
                <c:pt idx="291">
                  <c:v>-0.0577854032221842</c:v>
                </c:pt>
                <c:pt idx="292">
                  <c:v>-0.0580755405950428</c:v>
                </c:pt>
                <c:pt idx="293">
                  <c:v>-0.0583671396534132</c:v>
                </c:pt>
                <c:pt idx="294">
                  <c:v>-0.0586602078355568</c:v>
                </c:pt>
                <c:pt idx="295">
                  <c:v>-0.05895475261871</c:v>
                </c:pt>
                <c:pt idx="296">
                  <c:v>-0.0592507815193057</c:v>
                </c:pt>
                <c:pt idx="297">
                  <c:v>-0.059548302093196</c:v>
                </c:pt>
                <c:pt idx="298">
                  <c:v>-0.0598473219358757</c:v>
                </c:pt>
                <c:pt idx="299">
                  <c:v>-0.0601478486827087</c:v>
                </c:pt>
                <c:pt idx="300">
                  <c:v>-0.0604498900091542</c:v>
                </c:pt>
                <c:pt idx="301">
                  <c:v>-0.0607534536309962</c:v>
                </c:pt>
                <c:pt idx="302">
                  <c:v>-0.0610585473045735</c:v>
                </c:pt>
                <c:pt idx="303">
                  <c:v>-0.0613651788270112</c:v>
                </c:pt>
                <c:pt idx="304">
                  <c:v>-0.0616733560364548</c:v>
                </c:pt>
                <c:pt idx="305">
                  <c:v>-0.0619830868123045</c:v>
                </c:pt>
                <c:pt idx="306">
                  <c:v>-0.0622943790754525</c:v>
                </c:pt>
                <c:pt idx="307">
                  <c:v>-0.0626072407885211</c:v>
                </c:pt>
                <c:pt idx="308">
                  <c:v>-0.0629216799561025</c:v>
                </c:pt>
                <c:pt idx="309">
                  <c:v>-0.0632377046250008</c:v>
                </c:pt>
                <c:pt idx="310">
                  <c:v>-0.0635553228844752</c:v>
                </c:pt>
                <c:pt idx="311">
                  <c:v>-0.0638745428664849</c:v>
                </c:pt>
                <c:pt idx="312">
                  <c:v>-0.0641953727459359</c:v>
                </c:pt>
                <c:pt idx="313">
                  <c:v>-0.0645178207409298</c:v>
                </c:pt>
                <c:pt idx="314">
                  <c:v>-0.0648418951130139</c:v>
                </c:pt>
                <c:pt idx="315">
                  <c:v>-0.065167604167433</c:v>
                </c:pt>
                <c:pt idx="316">
                  <c:v>-0.0654949562533834</c:v>
                </c:pt>
                <c:pt idx="317">
                  <c:v>-0.0658239597642687</c:v>
                </c:pt>
                <c:pt idx="318">
                  <c:v>-0.0661546231379569</c:v>
                </c:pt>
                <c:pt idx="319">
                  <c:v>-0.0664869548570398</c:v>
                </c:pt>
                <c:pt idx="320">
                  <c:v>-0.0668209634490945</c:v>
                </c:pt>
                <c:pt idx="321">
                  <c:v>-0.0671566574869457</c:v>
                </c:pt>
                <c:pt idx="322">
                  <c:v>-0.0674940455889312</c:v>
                </c:pt>
                <c:pt idx="323">
                  <c:v>-0.0678331364191684</c:v>
                </c:pt>
                <c:pt idx="324">
                  <c:v>-0.0681739386878232</c:v>
                </c:pt>
                <c:pt idx="325">
                  <c:v>-0.0685164611513806</c:v>
                </c:pt>
                <c:pt idx="326">
                  <c:v>-0.0688607126129172</c:v>
                </c:pt>
                <c:pt idx="327">
                  <c:v>-0.0692067019223763</c:v>
                </c:pt>
                <c:pt idx="328">
                  <c:v>-0.0695544379768441</c:v>
                </c:pt>
                <c:pt idx="329">
                  <c:v>-0.0699039297208285</c:v>
                </c:pt>
                <c:pt idx="330">
                  <c:v>-0.0702551861465399</c:v>
                </c:pt>
                <c:pt idx="331">
                  <c:v>-0.0706082162941738</c:v>
                </c:pt>
                <c:pt idx="332">
                  <c:v>-0.070963029252196</c:v>
                </c:pt>
                <c:pt idx="333">
                  <c:v>-0.071319634157629</c:v>
                </c:pt>
                <c:pt idx="334">
                  <c:v>-0.0716780401963418</c:v>
                </c:pt>
                <c:pt idx="335">
                  <c:v>-0.0720382566033407</c:v>
                </c:pt>
                <c:pt idx="336">
                  <c:v>-0.0724002926630626</c:v>
                </c:pt>
                <c:pt idx="337">
                  <c:v>-0.072764157709671</c:v>
                </c:pt>
                <c:pt idx="338">
                  <c:v>-0.0731298611273538</c:v>
                </c:pt>
                <c:pt idx="339">
                  <c:v>-0.0734974123506228</c:v>
                </c:pt>
                <c:pt idx="340">
                  <c:v>-0.0738668208646168</c:v>
                </c:pt>
                <c:pt idx="341">
                  <c:v>-0.0742380962054057</c:v>
                </c:pt>
                <c:pt idx="342">
                  <c:v>-0.0746112479602974</c:v>
                </c:pt>
                <c:pt idx="343">
                  <c:v>-0.0749862857681474</c:v>
                </c:pt>
                <c:pt idx="344">
                  <c:v>-0.0753632193196701</c:v>
                </c:pt>
                <c:pt idx="345">
                  <c:v>-0.0757420583577527</c:v>
                </c:pt>
                <c:pt idx="346">
                  <c:v>-0.076122812677772</c:v>
                </c:pt>
                <c:pt idx="347">
                  <c:v>-0.0765054921279125</c:v>
                </c:pt>
                <c:pt idx="348">
                  <c:v>-0.0768901066094884</c:v>
                </c:pt>
                <c:pt idx="349">
                  <c:v>-0.0772766660772668</c:v>
                </c:pt>
                <c:pt idx="350">
                  <c:v>-0.0776651805397943</c:v>
                </c:pt>
                <c:pt idx="351">
                  <c:v>-0.0780556600597254</c:v>
                </c:pt>
                <c:pt idx="352">
                  <c:v>-0.078448114754154</c:v>
                </c:pt>
                <c:pt idx="353">
                  <c:v>-0.0788425547949474</c:v>
                </c:pt>
                <c:pt idx="354">
                  <c:v>-0.0792389904090825</c:v>
                </c:pt>
                <c:pt idx="355">
                  <c:v>-0.0796374318789855</c:v>
                </c:pt>
                <c:pt idx="356">
                  <c:v>-0.0800378895428731</c:v>
                </c:pt>
                <c:pt idx="357">
                  <c:v>-0.0804403737950973</c:v>
                </c:pt>
                <c:pt idx="358">
                  <c:v>-0.0808448950864926</c:v>
                </c:pt>
                <c:pt idx="359">
                  <c:v>-0.0812514639247261</c:v>
                </c:pt>
                <c:pt idx="360">
                  <c:v>-0.0816600908746501</c:v>
                </c:pt>
                <c:pt idx="361">
                  <c:v>-0.0820707865586577</c:v>
                </c:pt>
                <c:pt idx="362">
                  <c:v>-0.0824835616570412</c:v>
                </c:pt>
                <c:pt idx="363">
                  <c:v>-0.0828984269083535</c:v>
                </c:pt>
                <c:pt idx="364">
                  <c:v>-0.0833153931097724</c:v>
                </c:pt>
                <c:pt idx="365">
                  <c:v>-0.0837344711174673</c:v>
                </c:pt>
                <c:pt idx="366">
                  <c:v>-0.0841556718469697</c:v>
                </c:pt>
                <c:pt idx="367">
                  <c:v>-0.0845790062735461</c:v>
                </c:pt>
                <c:pt idx="368">
                  <c:v>-0.0850044854325743</c:v>
                </c:pt>
                <c:pt idx="369">
                  <c:v>-0.0854321204199222</c:v>
                </c:pt>
                <c:pt idx="370">
                  <c:v>-0.0858619223923309</c:v>
                </c:pt>
                <c:pt idx="371">
                  <c:v>-0.086293902567799</c:v>
                </c:pt>
                <c:pt idx="372">
                  <c:v>-0.0867280722259722</c:v>
                </c:pt>
                <c:pt idx="373">
                  <c:v>-0.0871644427085347</c:v>
                </c:pt>
                <c:pt idx="374">
                  <c:v>-0.0876030254196039</c:v>
                </c:pt>
                <c:pt idx="375">
                  <c:v>-0.0880438318261294</c:v>
                </c:pt>
                <c:pt idx="376">
                  <c:v>-0.0884868734582941</c:v>
                </c:pt>
                <c:pt idx="377">
                  <c:v>-0.0889321619099195</c:v>
                </c:pt>
                <c:pt idx="378">
                  <c:v>-0.0893797088388737</c:v>
                </c:pt>
                <c:pt idx="379">
                  <c:v>-0.0898295259674836</c:v>
                </c:pt>
                <c:pt idx="380">
                  <c:v>-0.0902816250829498</c:v>
                </c:pt>
                <c:pt idx="381">
                  <c:v>-0.0907360180377656</c:v>
                </c:pt>
                <c:pt idx="382">
                  <c:v>-0.0911927167501392</c:v>
                </c:pt>
                <c:pt idx="383">
                  <c:v>-0.0916517332044194</c:v>
                </c:pt>
                <c:pt idx="384">
                  <c:v>-0.0921130794515255</c:v>
                </c:pt>
                <c:pt idx="385">
                  <c:v>-0.09257676760938</c:v>
                </c:pt>
                <c:pt idx="386">
                  <c:v>-0.093042809863346</c:v>
                </c:pt>
                <c:pt idx="387">
                  <c:v>-0.0935112184666672</c:v>
                </c:pt>
                <c:pt idx="388">
                  <c:v>-0.0939820057409129</c:v>
                </c:pt>
                <c:pt idx="389">
                  <c:v>-0.0944551840764258</c:v>
                </c:pt>
                <c:pt idx="390">
                  <c:v>-0.0949307659327746</c:v>
                </c:pt>
                <c:pt idx="391">
                  <c:v>-0.0954087638392094</c:v>
                </c:pt>
                <c:pt idx="392">
                  <c:v>-0.0958891903951224</c:v>
                </c:pt>
                <c:pt idx="393">
                  <c:v>-0.0963720582705117</c:v>
                </c:pt>
                <c:pt idx="394">
                  <c:v>-0.0968573802064491</c:v>
                </c:pt>
                <c:pt idx="395">
                  <c:v>-0.0973451690155529</c:v>
                </c:pt>
                <c:pt idx="396">
                  <c:v>-0.0978354375824639</c:v>
                </c:pt>
                <c:pt idx="397">
                  <c:v>-0.0983281988643259</c:v>
                </c:pt>
                <c:pt idx="398">
                  <c:v>-0.0988234658912711</c:v>
                </c:pt>
                <c:pt idx="399">
                  <c:v>-0.0993212517669086</c:v>
                </c:pt>
                <c:pt idx="400">
                  <c:v>-0.0998215696688184</c:v>
                </c:pt>
                <c:pt idx="401">
                  <c:v>-0.100324432849049</c:v>
                </c:pt>
                <c:pt idx="402">
                  <c:v>-0.100829854634621</c:v>
                </c:pt>
                <c:pt idx="403">
                  <c:v>-0.101337848428032</c:v>
                </c:pt>
                <c:pt idx="404">
                  <c:v>-0.101848427707768</c:v>
                </c:pt>
                <c:pt idx="405">
                  <c:v>-0.102361606028824</c:v>
                </c:pt>
                <c:pt idx="406">
                  <c:v>-0.102877397023218</c:v>
                </c:pt>
                <c:pt idx="407">
                  <c:v>-0.103395814400523</c:v>
                </c:pt>
                <c:pt idx="408">
                  <c:v>-0.103916871948391</c:v>
                </c:pt>
                <c:pt idx="409">
                  <c:v>-0.104440583533096</c:v>
                </c:pt>
                <c:pt idx="410">
                  <c:v>-0.104966963100067</c:v>
                </c:pt>
                <c:pt idx="411">
                  <c:v>-0.105496024674434</c:v>
                </c:pt>
                <c:pt idx="412">
                  <c:v>-0.106027782361585</c:v>
                </c:pt>
                <c:pt idx="413">
                  <c:v>-0.106562250347712</c:v>
                </c:pt>
                <c:pt idx="414">
                  <c:v>-0.107099442900378</c:v>
                </c:pt>
                <c:pt idx="415">
                  <c:v>-0.107639374369078</c:v>
                </c:pt>
                <c:pt idx="416">
                  <c:v>-0.108182059185815</c:v>
                </c:pt>
                <c:pt idx="417">
                  <c:v>-0.108727511865672</c:v>
                </c:pt>
                <c:pt idx="418">
                  <c:v>-0.109275747007394</c:v>
                </c:pt>
                <c:pt idx="419">
                  <c:v>-0.109826779293978</c:v>
                </c:pt>
                <c:pt idx="420">
                  <c:v>-0.110380623493264</c:v>
                </c:pt>
                <c:pt idx="421">
                  <c:v>-0.110937294458533</c:v>
                </c:pt>
                <c:pt idx="422">
                  <c:v>-0.11149680712911</c:v>
                </c:pt>
                <c:pt idx="423">
                  <c:v>-0.112059176530978</c:v>
                </c:pt>
                <c:pt idx="424">
                  <c:v>-0.112624417777389</c:v>
                </c:pt>
                <c:pt idx="425">
                  <c:v>-0.113192546069488</c:v>
                </c:pt>
                <c:pt idx="426">
                  <c:v>-0.113763576696939</c:v>
                </c:pt>
                <c:pt idx="427">
                  <c:v>-0.114337525038563</c:v>
                </c:pt>
                <c:pt idx="428">
                  <c:v>-0.11491440656297</c:v>
                </c:pt>
                <c:pt idx="429">
                  <c:v>-0.115494236829213</c:v>
                </c:pt>
                <c:pt idx="430">
                  <c:v>-0.116077031487434</c:v>
                </c:pt>
                <c:pt idx="431">
                  <c:v>-0.116662806279528</c:v>
                </c:pt>
                <c:pt idx="432">
                  <c:v>-0.117251577039802</c:v>
                </c:pt>
                <c:pt idx="433">
                  <c:v>-0.117843359695653</c:v>
                </c:pt>
                <c:pt idx="434">
                  <c:v>-0.118438170268243</c:v>
                </c:pt>
                <c:pt idx="435">
                  <c:v>-0.119036024873182</c:v>
                </c:pt>
                <c:pt idx="436">
                  <c:v>-0.119636939721226</c:v>
                </c:pt>
                <c:pt idx="437">
                  <c:v>-0.120240931118968</c:v>
                </c:pt>
                <c:pt idx="438">
                  <c:v>-0.120848015469549</c:v>
                </c:pt>
                <c:pt idx="439">
                  <c:v>-0.121458209273371</c:v>
                </c:pt>
                <c:pt idx="440">
                  <c:v>-0.122071529128811</c:v>
                </c:pt>
                <c:pt idx="441">
                  <c:v>-0.122687991732956</c:v>
                </c:pt>
                <c:pt idx="442">
                  <c:v>-0.123307613882331</c:v>
                </c:pt>
                <c:pt idx="443">
                  <c:v>-0.123930412473646</c:v>
                </c:pt>
                <c:pt idx="444">
                  <c:v>-0.124556404504539</c:v>
                </c:pt>
                <c:pt idx="445">
                  <c:v>-0.125185607074341</c:v>
                </c:pt>
                <c:pt idx="446">
                  <c:v>-0.125818037384835</c:v>
                </c:pt>
                <c:pt idx="447">
                  <c:v>-0.12645371274103</c:v>
                </c:pt>
                <c:pt idx="448">
                  <c:v>-0.127092650551944</c:v>
                </c:pt>
                <c:pt idx="449">
                  <c:v>-0.127734868331388</c:v>
                </c:pt>
                <c:pt idx="450">
                  <c:v>-0.128380383698768</c:v>
                </c:pt>
                <c:pt idx="451">
                  <c:v>-0.129029214379887</c:v>
                </c:pt>
                <c:pt idx="452">
                  <c:v>-0.129681378207757</c:v>
                </c:pt>
                <c:pt idx="453">
                  <c:v>-0.130336893123427</c:v>
                </c:pt>
                <c:pt idx="454">
                  <c:v>-0.130995777176806</c:v>
                </c:pt>
                <c:pt idx="455">
                  <c:v>-0.131658048527506</c:v>
                </c:pt>
                <c:pt idx="456">
                  <c:v>-0.132323725445693</c:v>
                </c:pt>
                <c:pt idx="457">
                  <c:v>-0.132992826312937</c:v>
                </c:pt>
                <c:pt idx="458">
                  <c:v>-0.133665369623085</c:v>
                </c:pt>
                <c:pt idx="459">
                  <c:v>-0.134341373983132</c:v>
                </c:pt>
                <c:pt idx="460">
                  <c:v>-0.135020858114106</c:v>
                </c:pt>
                <c:pt idx="461">
                  <c:v>-0.135703840851966</c:v>
                </c:pt>
                <c:pt idx="462">
                  <c:v>-0.136390341148499</c:v>
                </c:pt>
                <c:pt idx="463">
                  <c:v>-0.137080378072241</c:v>
                </c:pt>
                <c:pt idx="464">
                  <c:v>-0.137773970809393</c:v>
                </c:pt>
                <c:pt idx="465">
                  <c:v>-0.138471138664759</c:v>
                </c:pt>
                <c:pt idx="466">
                  <c:v>-0.139171901062688</c:v>
                </c:pt>
                <c:pt idx="467">
                  <c:v>-0.139876277548026</c:v>
                </c:pt>
                <c:pt idx="468">
                  <c:v>-0.140584287787084</c:v>
                </c:pt>
                <c:pt idx="469">
                  <c:v>-0.141295951568607</c:v>
                </c:pt>
                <c:pt idx="470">
                  <c:v>-0.142011288804762</c:v>
                </c:pt>
                <c:pt idx="471">
                  <c:v>-0.142730319532137</c:v>
                </c:pt>
                <c:pt idx="472">
                  <c:v>-0.143453063912741</c:v>
                </c:pt>
                <c:pt idx="473">
                  <c:v>-0.144179542235029</c:v>
                </c:pt>
                <c:pt idx="474">
                  <c:v>-0.144909774914927</c:v>
                </c:pt>
                <c:pt idx="475">
                  <c:v>-0.145643782496874</c:v>
                </c:pt>
                <c:pt idx="476">
                  <c:v>-0.146381585654877</c:v>
                </c:pt>
                <c:pt idx="477">
                  <c:v>-0.147123205193569</c:v>
                </c:pt>
                <c:pt idx="478">
                  <c:v>-0.147868662049294</c:v>
                </c:pt>
                <c:pt idx="479">
                  <c:v>-0.148617977291186</c:v>
                </c:pt>
                <c:pt idx="480">
                  <c:v>-0.149371172122277</c:v>
                </c:pt>
                <c:pt idx="481">
                  <c:v>-0.150128267880606</c:v>
                </c:pt>
                <c:pt idx="482">
                  <c:v>-0.150889286040346</c:v>
                </c:pt>
                <c:pt idx="483">
                  <c:v>-0.151654248212941</c:v>
                </c:pt>
                <c:pt idx="484">
                  <c:v>-0.15242317614826</c:v>
                </c:pt>
                <c:pt idx="485">
                  <c:v>-0.153196091735759</c:v>
                </c:pt>
                <c:pt idx="486">
                  <c:v>-0.15397301700566</c:v>
                </c:pt>
                <c:pt idx="487">
                  <c:v>-0.154753974130145</c:v>
                </c:pt>
                <c:pt idx="488">
                  <c:v>-0.155538985424554</c:v>
                </c:pt>
                <c:pt idx="489">
                  <c:v>-0.156328073348615</c:v>
                </c:pt>
                <c:pt idx="490">
                  <c:v>-0.157121260507668</c:v>
                </c:pt>
                <c:pt idx="491">
                  <c:v>-0.157918569653915</c:v>
                </c:pt>
                <c:pt idx="492">
                  <c:v>-0.158720023687687</c:v>
                </c:pt>
                <c:pt idx="493">
                  <c:v>-0.159525645658715</c:v>
                </c:pt>
                <c:pt idx="494">
                  <c:v>-0.160335458767426</c:v>
                </c:pt>
                <c:pt idx="495">
                  <c:v>-0.161149486366247</c:v>
                </c:pt>
                <c:pt idx="496">
                  <c:v>-0.16196775196093</c:v>
                </c:pt>
                <c:pt idx="497">
                  <c:v>-0.162790279211892</c:v>
                </c:pt>
                <c:pt idx="498">
                  <c:v>-0.163617091935563</c:v>
                </c:pt>
                <c:pt idx="499">
                  <c:v>-0.164448214105764</c:v>
                </c:pt>
                <c:pt idx="500">
                  <c:v>-0.165283669855087</c:v>
                </c:pt>
                <c:pt idx="501">
                  <c:v>-0.166123483476301</c:v>
                </c:pt>
                <c:pt idx="502">
                  <c:v>-0.166967679423775</c:v>
                </c:pt>
                <c:pt idx="503">
                  <c:v>-0.16781628231491</c:v>
                </c:pt>
                <c:pt idx="504">
                  <c:v>-0.168669316931596</c:v>
                </c:pt>
                <c:pt idx="505">
                  <c:v>-0.169526808221683</c:v>
                </c:pt>
                <c:pt idx="506">
                  <c:v>-0.170388781300473</c:v>
                </c:pt>
                <c:pt idx="507">
                  <c:v>-0.171255261452227</c:v>
                </c:pt>
                <c:pt idx="508">
                  <c:v>-0.17212627413169</c:v>
                </c:pt>
                <c:pt idx="509">
                  <c:v>-0.173001844965638</c:v>
                </c:pt>
                <c:pt idx="510">
                  <c:v>-0.173881999754441</c:v>
                </c:pt>
                <c:pt idx="511">
                  <c:v>-0.174766764473647</c:v>
                </c:pt>
                <c:pt idx="512">
                  <c:v>-0.175656165275582</c:v>
                </c:pt>
                <c:pt idx="513">
                  <c:v>-0.176550228490978</c:v>
                </c:pt>
                <c:pt idx="514">
                  <c:v>-0.177448980630611</c:v>
                </c:pt>
                <c:pt idx="515">
                  <c:v>-0.178352448386967</c:v>
                </c:pt>
                <c:pt idx="516">
                  <c:v>-0.179260658635921</c:v>
                </c:pt>
                <c:pt idx="517">
                  <c:v>-0.18017363843845</c:v>
                </c:pt>
                <c:pt idx="518">
                  <c:v>-0.18109141504235</c:v>
                </c:pt>
                <c:pt idx="519">
                  <c:v>-0.182014015883992</c:v>
                </c:pt>
                <c:pt idx="520">
                  <c:v>-0.182941468590087</c:v>
                </c:pt>
                <c:pt idx="521">
                  <c:v>-0.18387380097948</c:v>
                </c:pt>
                <c:pt idx="522">
                  <c:v>-0.184811041064962</c:v>
                </c:pt>
                <c:pt idx="523">
                  <c:v>-0.185753217055114</c:v>
                </c:pt>
                <c:pt idx="524">
                  <c:v>-0.186700357356162</c:v>
                </c:pt>
                <c:pt idx="525">
                  <c:v>-0.187652490573868</c:v>
                </c:pt>
                <c:pt idx="526">
                  <c:v>-0.188609645515433</c:v>
                </c:pt>
                <c:pt idx="527">
                  <c:v>-0.189571851191436</c:v>
                </c:pt>
                <c:pt idx="528">
                  <c:v>-0.19053913681779</c:v>
                </c:pt>
                <c:pt idx="529">
                  <c:v>-0.191511531817726</c:v>
                </c:pt>
                <c:pt idx="530">
                  <c:v>-0.192489065823802</c:v>
                </c:pt>
                <c:pt idx="531">
                  <c:v>-0.193471768679942</c:v>
                </c:pt>
                <c:pt idx="532">
                  <c:v>-0.194459670443494</c:v>
                </c:pt>
                <c:pt idx="533">
                  <c:v>-0.19545280138732</c:v>
                </c:pt>
                <c:pt idx="534">
                  <c:v>-0.196451192001911</c:v>
                </c:pt>
                <c:pt idx="535">
                  <c:v>-0.197454872997537</c:v>
                </c:pt>
                <c:pt idx="536">
                  <c:v>-0.19846387530641</c:v>
                </c:pt>
                <c:pt idx="537">
                  <c:v>-0.199478230084891</c:v>
                </c:pt>
                <c:pt idx="538">
                  <c:v>-0.200497968715718</c:v>
                </c:pt>
                <c:pt idx="539">
                  <c:v>-0.201523122810264</c:v>
                </c:pt>
                <c:pt idx="540">
                  <c:v>-0.202553724210827</c:v>
                </c:pt>
                <c:pt idx="541">
                  <c:v>-0.203589804992951</c:v>
                </c:pt>
                <c:pt idx="542">
                  <c:v>-0.204631397467775</c:v>
                </c:pt>
                <c:pt idx="543">
                  <c:v>-0.205678534184415</c:v>
                </c:pt>
                <c:pt idx="544">
                  <c:v>-0.20673124793238</c:v>
                </c:pt>
                <c:pt idx="545">
                  <c:v>-0.207789571744013</c:v>
                </c:pt>
                <c:pt idx="546">
                  <c:v>-0.208853538896978</c:v>
                </c:pt>
                <c:pt idx="547">
                  <c:v>-0.209923182916766</c:v>
                </c:pt>
                <c:pt idx="548">
                  <c:v>-0.210998537579248</c:v>
                </c:pt>
                <c:pt idx="549">
                  <c:v>-0.212079636913251</c:v>
                </c:pt>
                <c:pt idx="550">
                  <c:v>-0.213166515203177</c:v>
                </c:pt>
                <c:pt idx="551">
                  <c:v>-0.214259206991656</c:v>
                </c:pt>
                <c:pt idx="552">
                  <c:v>-0.215357747082234</c:v>
                </c:pt>
                <c:pt idx="553">
                  <c:v>-0.216462170542097</c:v>
                </c:pt>
                <c:pt idx="554">
                  <c:v>-0.217572512704838</c:v>
                </c:pt>
                <c:pt idx="555">
                  <c:v>-0.218688809173251</c:v>
                </c:pt>
                <c:pt idx="556">
                  <c:v>-0.21981109582218</c:v>
                </c:pt>
                <c:pt idx="557">
                  <c:v>-0.220939408801391</c:v>
                </c:pt>
                <c:pt idx="558">
                  <c:v>-0.222073784538493</c:v>
                </c:pt>
                <c:pt idx="559">
                  <c:v>-0.2232142597419</c:v>
                </c:pt>
                <c:pt idx="560">
                  <c:v>-0.224360871403828</c:v>
                </c:pt>
                <c:pt idx="561">
                  <c:v>-0.225513656803342</c:v>
                </c:pt>
                <c:pt idx="562">
                  <c:v>-0.22667265350944</c:v>
                </c:pt>
                <c:pt idx="563">
                  <c:v>-0.227837899384184</c:v>
                </c:pt>
                <c:pt idx="564">
                  <c:v>-0.229009432585868</c:v>
                </c:pt>
                <c:pt idx="565">
                  <c:v>-0.230187291572245</c:v>
                </c:pt>
                <c:pt idx="566">
                  <c:v>-0.231371515103781</c:v>
                </c:pt>
                <c:pt idx="567">
                  <c:v>-0.232562142246975</c:v>
                </c:pt>
                <c:pt idx="568">
                  <c:v>-0.233759212377708</c:v>
                </c:pt>
                <c:pt idx="569">
                  <c:v>-0.234962765184652</c:v>
                </c:pt>
                <c:pt idx="570">
                  <c:v>-0.236172840672726</c:v>
                </c:pt>
                <c:pt idx="571">
                  <c:v>-0.237389479166597</c:v>
                </c:pt>
                <c:pt idx="572">
                  <c:v>-0.238612721314232</c:v>
                </c:pt>
                <c:pt idx="573">
                  <c:v>-0.239842608090509</c:v>
                </c:pt>
                <c:pt idx="574">
                  <c:v>-0.241079180800869</c:v>
                </c:pt>
                <c:pt idx="575">
                  <c:v>-0.24232248108503</c:v>
                </c:pt>
                <c:pt idx="576">
                  <c:v>-0.24357255092075</c:v>
                </c:pt>
                <c:pt idx="577">
                  <c:v>-0.244829432627646</c:v>
                </c:pt>
                <c:pt idx="578">
                  <c:v>-0.246093168871069</c:v>
                </c:pt>
                <c:pt idx="579">
                  <c:v>-0.247363802666035</c:v>
                </c:pt>
                <c:pt idx="580">
                  <c:v>-0.248641377381218</c:v>
                </c:pt>
                <c:pt idx="581">
                  <c:v>-0.249925936742992</c:v>
                </c:pt>
                <c:pt idx="582">
                  <c:v>-0.251217524839546</c:v>
                </c:pt>
                <c:pt idx="583">
                  <c:v>-0.252516186125045</c:v>
                </c:pt>
                <c:pt idx="584">
                  <c:v>-0.253821965423866</c:v>
                </c:pt>
                <c:pt idx="585">
                  <c:v>-0.255134907934889</c:v>
                </c:pt>
                <c:pt idx="586">
                  <c:v>-0.256455059235854</c:v>
                </c:pt>
                <c:pt idx="587">
                  <c:v>-0.257782465287785</c:v>
                </c:pt>
                <c:pt idx="588">
                  <c:v>-0.259117172439475</c:v>
                </c:pt>
                <c:pt idx="589">
                  <c:v>-0.260459227432045</c:v>
                </c:pt>
                <c:pt idx="590">
                  <c:v>-0.261808677403565</c:v>
                </c:pt>
                <c:pt idx="591">
                  <c:v>-0.263165569893754</c:v>
                </c:pt>
                <c:pt idx="592">
                  <c:v>-0.264529952848737</c:v>
                </c:pt>
                <c:pt idx="593">
                  <c:v>-0.265901874625888</c:v>
                </c:pt>
                <c:pt idx="594">
                  <c:v>-0.267281383998739</c:v>
                </c:pt>
                <c:pt idx="595">
                  <c:v>-0.268668530161967</c:v>
                </c:pt>
                <c:pt idx="596">
                  <c:v>-0.270063362736451</c:v>
                </c:pt>
                <c:pt idx="597">
                  <c:v>-0.271465931774417</c:v>
                </c:pt>
                <c:pt idx="598">
                  <c:v>-0.272876287764653</c:v>
                </c:pt>
                <c:pt idx="599">
                  <c:v>-0.274294481637806</c:v>
                </c:pt>
                <c:pt idx="600">
                  <c:v>-0.275720564771765</c:v>
                </c:pt>
                <c:pt idx="601">
                  <c:v>-0.277154588997123</c:v>
                </c:pt>
                <c:pt idx="602">
                  <c:v>-0.278596606602724</c:v>
                </c:pt>
                <c:pt idx="603">
                  <c:v>-0.280046670341298</c:v>
                </c:pt>
                <c:pt idx="604">
                  <c:v>-0.281504833435183</c:v>
                </c:pt>
                <c:pt idx="605">
                  <c:v>-0.282971149582134</c:v>
                </c:pt>
                <c:pt idx="606">
                  <c:v>-0.284445672961229</c:v>
                </c:pt>
                <c:pt idx="607">
                  <c:v>-0.285928458238859</c:v>
                </c:pt>
                <c:pt idx="608">
                  <c:v>-0.287419560574821</c:v>
                </c:pt>
                <c:pt idx="609">
                  <c:v>-0.288919035628503</c:v>
                </c:pt>
                <c:pt idx="610">
                  <c:v>-0.290426939565162</c:v>
                </c:pt>
                <c:pt idx="611">
                  <c:v>-0.291943329062313</c:v>
                </c:pt>
                <c:pt idx="612">
                  <c:v>-0.293468261316208</c:v>
                </c:pt>
                <c:pt idx="613">
                  <c:v>-0.295001794048427</c:v>
                </c:pt>
                <c:pt idx="614">
                  <c:v>-0.296543985512567</c:v>
                </c:pt>
                <c:pt idx="615">
                  <c:v>-0.298094894501043</c:v>
                </c:pt>
                <c:pt idx="616">
                  <c:v>-0.299654580351996</c:v>
                </c:pt>
                <c:pt idx="617">
                  <c:v>-0.301223102956316</c:v>
                </c:pt>
                <c:pt idx="618">
                  <c:v>-0.302800522764769</c:v>
                </c:pt>
                <c:pt idx="619">
                  <c:v>-0.304386900795251</c:v>
                </c:pt>
                <c:pt idx="620">
                  <c:v>-0.305982298640153</c:v>
                </c:pt>
                <c:pt idx="621">
                  <c:v>-0.307586778473844</c:v>
                </c:pt>
                <c:pt idx="622">
                  <c:v>-0.30920040306028</c:v>
                </c:pt>
                <c:pt idx="623">
                  <c:v>-0.310823235760737</c:v>
                </c:pt>
                <c:pt idx="624">
                  <c:v>-0.312455340541669</c:v>
                </c:pt>
                <c:pt idx="625">
                  <c:v>-0.314096781982695</c:v>
                </c:pt>
                <c:pt idx="626">
                  <c:v>-0.315747625284719</c:v>
                </c:pt>
                <c:pt idx="627">
                  <c:v>-0.317407936278183</c:v>
                </c:pt>
                <c:pt idx="628">
                  <c:v>-0.319077781431457</c:v>
                </c:pt>
                <c:pt idx="629">
                  <c:v>-0.320757227859366</c:v>
                </c:pt>
                <c:pt idx="630">
                  <c:v>-0.322446343331862</c:v>
                </c:pt>
                <c:pt idx="631">
                  <c:v>-0.324145196282842</c:v>
                </c:pt>
                <c:pt idx="632">
                  <c:v>-0.325853855819106</c:v>
                </c:pt>
                <c:pt idx="633">
                  <c:v>-0.327572391729472</c:v>
                </c:pt>
                <c:pt idx="634">
                  <c:v>-0.329300874494042</c:v>
                </c:pt>
                <c:pt idx="635">
                  <c:v>-0.331039375293626</c:v>
                </c:pt>
                <c:pt idx="636">
                  <c:v>-0.332787966019319</c:v>
                </c:pt>
                <c:pt idx="637">
                  <c:v>-0.334546719282249</c:v>
                </c:pt>
                <c:pt idx="638">
                  <c:v>-0.336315708423483</c:v>
                </c:pt>
                <c:pt idx="639">
                  <c:v>-0.338095007524106</c:v>
                </c:pt>
                <c:pt idx="640">
                  <c:v>-0.339884691415469</c:v>
                </c:pt>
                <c:pt idx="641">
                  <c:v>-0.341684835689618</c:v>
                </c:pt>
                <c:pt idx="642">
                  <c:v>-0.343495516709892</c:v>
                </c:pt>
                <c:pt idx="643">
                  <c:v>-0.345316811621716</c:v>
                </c:pt>
                <c:pt idx="644">
                  <c:v>-0.347148798363568</c:v>
                </c:pt>
                <c:pt idx="645">
                  <c:v>-0.348991555678143</c:v>
                </c:pt>
                <c:pt idx="646">
                  <c:v>-0.350845163123709</c:v>
                </c:pt>
                <c:pt idx="647">
                  <c:v>-0.352709701085661</c:v>
                </c:pt>
                <c:pt idx="648">
                  <c:v>-0.354585250788274</c:v>
                </c:pt>
                <c:pt idx="649">
                  <c:v>-0.356471894306663</c:v>
                </c:pt>
                <c:pt idx="650">
                  <c:v>-0.358369714578952</c:v>
                </c:pt>
                <c:pt idx="651">
                  <c:v>-0.360278795418661</c:v>
                </c:pt>
                <c:pt idx="652">
                  <c:v>-0.362199221527302</c:v>
                </c:pt>
                <c:pt idx="653">
                  <c:v>-0.364131078507208</c:v>
                </c:pt>
                <c:pt idx="654">
                  <c:v>-0.366074452874582</c:v>
                </c:pt>
                <c:pt idx="655">
                  <c:v>-0.36802943207278</c:v>
                </c:pt>
                <c:pt idx="656">
                  <c:v>-0.369996104485832</c:v>
                </c:pt>
                <c:pt idx="657">
                  <c:v>-0.371974559452204</c:v>
                </c:pt>
                <c:pt idx="658">
                  <c:v>-0.373964887278803</c:v>
                </c:pt>
                <c:pt idx="659">
                  <c:v>-0.375967179255237</c:v>
                </c:pt>
                <c:pt idx="660">
                  <c:v>-0.377981527668334</c:v>
                </c:pt>
                <c:pt idx="661">
                  <c:v>-0.380008025816915</c:v>
                </c:pt>
                <c:pt idx="662">
                  <c:v>-0.382046768026845</c:v>
                </c:pt>
                <c:pt idx="663">
                  <c:v>-0.384097849666347</c:v>
                </c:pt>
                <c:pt idx="664">
                  <c:v>-0.386161367161604</c:v>
                </c:pt>
                <c:pt idx="665">
                  <c:v>-0.388237418012639</c:v>
                </c:pt>
                <c:pt idx="666">
                  <c:v>-0.390326100809487</c:v>
                </c:pt>
                <c:pt idx="667">
                  <c:v>-0.39242751524867</c:v>
                </c:pt>
                <c:pt idx="668">
                  <c:v>-0.394541762149965</c:v>
                </c:pt>
                <c:pt idx="669">
                  <c:v>-0.396668943473491</c:v>
                </c:pt>
                <c:pt idx="670">
                  <c:v>-0.398809162337106</c:v>
                </c:pt>
                <c:pt idx="671">
                  <c:v>-0.400962523034134</c:v>
                </c:pt>
                <c:pt idx="672">
                  <c:v>-0.40312913105141</c:v>
                </c:pt>
                <c:pt idx="673">
                  <c:v>-0.405309093087677</c:v>
                </c:pt>
                <c:pt idx="674">
                  <c:v>-0.407502517072315</c:v>
                </c:pt>
                <c:pt idx="675">
                  <c:v>-0.40970951218443</c:v>
                </c:pt>
                <c:pt idx="676">
                  <c:v>-0.411930188872299</c:v>
                </c:pt>
                <c:pt idx="677">
                  <c:v>-0.414164658873182</c:v>
                </c:pt>
                <c:pt idx="678">
                  <c:v>-0.416413035233508</c:v>
                </c:pt>
                <c:pt idx="679">
                  <c:v>-0.418675432329453</c:v>
                </c:pt>
                <c:pt idx="680">
                  <c:v>-0.420951965887896</c:v>
                </c:pt>
                <c:pt idx="681">
                  <c:v>-0.423242753007789</c:v>
                </c:pt>
                <c:pt idx="682">
                  <c:v>-0.425547912181927</c:v>
                </c:pt>
                <c:pt idx="683">
                  <c:v>-0.427867563319147</c:v>
                </c:pt>
                <c:pt idx="684">
                  <c:v>-0.430201827766937</c:v>
                </c:pt>
                <c:pt idx="685">
                  <c:v>-0.432550828334506</c:v>
                </c:pt>
                <c:pt idx="686">
                  <c:v>-0.434914689316281</c:v>
                </c:pt>
                <c:pt idx="687">
                  <c:v>-0.437293536515872</c:v>
                </c:pt>
                <c:pt idx="688">
                  <c:v>-0.439687497270503</c:v>
                </c:pt>
                <c:pt idx="689">
                  <c:v>-0.442096700475917</c:v>
                </c:pt>
                <c:pt idx="690">
                  <c:v>-0.444521276611779</c:v>
                </c:pt>
                <c:pt idx="691">
                  <c:v>-0.446961357767563</c:v>
                </c:pt>
                <c:pt idx="692">
                  <c:v>-0.449417077668973</c:v>
                </c:pt>
                <c:pt idx="693">
                  <c:v>-0.451888571704864</c:v>
                </c:pt>
                <c:pt idx="694">
                  <c:v>-0.454375976954716</c:v>
                </c:pt>
                <c:pt idx="695">
                  <c:v>-0.456879432216646</c:v>
                </c:pt>
                <c:pt idx="696">
                  <c:v>-0.459399078035982</c:v>
                </c:pt>
                <c:pt idx="697">
                  <c:v>-0.461935056734412</c:v>
                </c:pt>
                <c:pt idx="698">
                  <c:v>-0.464487512439719</c:v>
                </c:pt>
                <c:pt idx="699">
                  <c:v>-0.467056591116114</c:v>
                </c:pt>
                <c:pt idx="700">
                  <c:v>-0.469642440595186</c:v>
                </c:pt>
                <c:pt idx="701">
                  <c:v>-0.472245210607476</c:v>
                </c:pt>
                <c:pt idx="702">
                  <c:v>-0.474865052814704</c:v>
                </c:pt>
                <c:pt idx="703">
                  <c:v>-0.477502120842639</c:v>
                </c:pt>
                <c:pt idx="704">
                  <c:v>-0.480156570314663</c:v>
                </c:pt>
                <c:pt idx="705">
                  <c:v>-0.482828558886006</c:v>
                </c:pt>
                <c:pt idx="706">
                  <c:v>-0.485518246278698</c:v>
                </c:pt>
                <c:pt idx="707">
                  <c:v>-0.488225794317249</c:v>
                </c:pt>
                <c:pt idx="708">
                  <c:v>-0.490951366965054</c:v>
                </c:pt>
                <c:pt idx="709">
                  <c:v>-0.493695130361575</c:v>
                </c:pt>
                <c:pt idx="710">
                  <c:v>-0.496457252860287</c:v>
                </c:pt>
                <c:pt idx="711">
                  <c:v>-0.499237905067426</c:v>
                </c:pt>
                <c:pt idx="712">
                  <c:v>-0.502037259881553</c:v>
                </c:pt>
                <c:pt idx="713">
                  <c:v>-0.504855492533948</c:v>
                </c:pt>
                <c:pt idx="714">
                  <c:v>-0.507692780629869</c:v>
                </c:pt>
                <c:pt idx="715">
                  <c:v>-0.510549304190674</c:v>
                </c:pt>
                <c:pt idx="716">
                  <c:v>-0.513425245696858</c:v>
                </c:pt>
                <c:pt idx="717">
                  <c:v>-0.516320790131996</c:v>
                </c:pt>
                <c:pt idx="718">
                  <c:v>-0.519236125027641</c:v>
                </c:pt>
                <c:pt idx="719">
                  <c:v>-0.52217144050918</c:v>
                </c:pt>
                <c:pt idx="720">
                  <c:v>-0.525126929342688</c:v>
                </c:pt>
                <c:pt idx="721">
                  <c:v>-0.528102786982792</c:v>
                </c:pt>
                <c:pt idx="722">
                  <c:v>-0.531099211621588</c:v>
                </c:pt>
                <c:pt idx="723">
                  <c:v>-0.53411640423861</c:v>
                </c:pt>
                <c:pt idx="724">
                  <c:v>-0.537154568651908</c:v>
                </c:pt>
                <c:pt idx="725">
                  <c:v>-0.540213911570244</c:v>
                </c:pt>
                <c:pt idx="726">
                  <c:v>-0.543294642646436</c:v>
                </c:pt>
                <c:pt idx="727">
                  <c:v>-0.546396974531894</c:v>
                </c:pt>
                <c:pt idx="728">
                  <c:v>-0.549521122932356</c:v>
                </c:pt>
                <c:pt idx="729">
                  <c:v>-0.552667306664875</c:v>
                </c:pt>
                <c:pt idx="730">
                  <c:v>-0.555835747716078</c:v>
                </c:pt>
                <c:pt idx="731">
                  <c:v>-0.559026671301735</c:v>
                </c:pt>
                <c:pt idx="732">
                  <c:v>-0.562240305927672</c:v>
                </c:pt>
                <c:pt idx="733">
                  <c:v>-0.565476883452059</c:v>
                </c:pt>
                <c:pt idx="734">
                  <c:v>-0.568736639149113</c:v>
                </c:pt>
                <c:pt idx="735">
                  <c:v>-0.572019811774255</c:v>
                </c:pt>
                <c:pt idx="736">
                  <c:v>-0.575326643630758</c:v>
                </c:pt>
                <c:pt idx="737">
                  <c:v>-0.578657380637918</c:v>
                </c:pt>
                <c:pt idx="738">
                  <c:v>-0.582012272400804</c:v>
                </c:pt>
                <c:pt idx="739">
                  <c:v>-0.585391572281618</c:v>
                </c:pt>
                <c:pt idx="740">
                  <c:v>-0.588795537472705</c:v>
                </c:pt>
                <c:pt idx="741">
                  <c:v>-0.592224429071278</c:v>
                </c:pt>
                <c:pt idx="742">
                  <c:v>-0.595678512155876</c:v>
                </c:pt>
                <c:pt idx="743">
                  <c:v>-0.599158055864625</c:v>
                </c:pt>
                <c:pt idx="744">
                  <c:v>-0.602663333475342</c:v>
                </c:pt>
                <c:pt idx="745">
                  <c:v>-0.606194622487529</c:v>
                </c:pt>
                <c:pt idx="746">
                  <c:v>-0.609752204706321</c:v>
                </c:pt>
                <c:pt idx="747">
                  <c:v>-0.613336366328429</c:v>
                </c:pt>
                <c:pt idx="748">
                  <c:v>-0.61694739803014</c:v>
                </c:pt>
                <c:pt idx="749">
                  <c:v>-0.620585595057432</c:v>
                </c:pt>
                <c:pt idx="750">
                  <c:v>-0.624251257318263</c:v>
                </c:pt>
                <c:pt idx="751">
                  <c:v>-0.627944689477089</c:v>
                </c:pt>
                <c:pt idx="752">
                  <c:v>-0.631666201051683</c:v>
                </c:pt>
                <c:pt idx="753">
                  <c:v>-0.635416106512315</c:v>
                </c:pt>
                <c:pt idx="754">
                  <c:v>-0.639194725383361</c:v>
                </c:pt>
                <c:pt idx="755">
                  <c:v>-0.643002382347406</c:v>
                </c:pt>
                <c:pt idx="756">
                  <c:v>-0.646839407351929</c:v>
                </c:pt>
                <c:pt idx="757">
                  <c:v>-0.650706135718616</c:v>
                </c:pt>
                <c:pt idx="758">
                  <c:v>-0.654602908255406</c:v>
                </c:pt>
                <c:pt idx="759">
                  <c:v>-0.658530071371334</c:v>
                </c:pt>
                <c:pt idx="760">
                  <c:v>-0.662487977194251</c:v>
                </c:pt>
                <c:pt idx="761">
                  <c:v>-0.666476983691513</c:v>
                </c:pt>
                <c:pt idx="762">
                  <c:v>-0.670497454793723</c:v>
                </c:pt>
                <c:pt idx="763">
                  <c:v>-0.674549760521614</c:v>
                </c:pt>
                <c:pt idx="764">
                  <c:v>-0.678634277116172</c:v>
                </c:pt>
                <c:pt idx="765">
                  <c:v>-0.682751387172085</c:v>
                </c:pt>
                <c:pt idx="766">
                  <c:v>-0.686901479774629</c:v>
                </c:pt>
                <c:pt idx="767">
                  <c:v>-0.691084950640092</c:v>
                </c:pt>
                <c:pt idx="768">
                  <c:v>-0.695302202259831</c:v>
                </c:pt>
                <c:pt idx="769">
                  <c:v>-0.699553644048088</c:v>
                </c:pt>
                <c:pt idx="770">
                  <c:v>-0.703839692493672</c:v>
                </c:pt>
                <c:pt idx="771">
                  <c:v>-0.708160771315624</c:v>
                </c:pt>
                <c:pt idx="772">
                  <c:v>-0.712517311622988</c:v>
                </c:pt>
                <c:pt idx="773">
                  <c:v>-0.716909752078815</c:v>
                </c:pt>
                <c:pt idx="774">
                  <c:v>-0.721338539068536</c:v>
                </c:pt>
                <c:pt idx="775">
                  <c:v>-0.725804126872831</c:v>
                </c:pt>
                <c:pt idx="776">
                  <c:v>-0.730306977845137</c:v>
                </c:pt>
                <c:pt idx="777">
                  <c:v>-0.734847562593953</c:v>
                </c:pt>
                <c:pt idx="778">
                  <c:v>-0.739426360170063</c:v>
                </c:pt>
                <c:pt idx="779">
                  <c:v>-0.744043858258875</c:v>
                </c:pt>
                <c:pt idx="780">
                  <c:v>-0.748700553377999</c:v>
                </c:pt>
                <c:pt idx="781">
                  <c:v>-0.753396951080256</c:v>
                </c:pt>
                <c:pt idx="782">
                  <c:v>-0.758133566162284</c:v>
                </c:pt>
                <c:pt idx="783">
                  <c:v>-0.762910922878917</c:v>
                </c:pt>
                <c:pt idx="784">
                  <c:v>-0.76772955516354</c:v>
                </c:pt>
                <c:pt idx="785">
                  <c:v>-0.772590006854593</c:v>
                </c:pt>
                <c:pt idx="786">
                  <c:v>-0.777492831928439</c:v>
                </c:pt>
                <c:pt idx="787">
                  <c:v>-0.782438594738809</c:v>
                </c:pt>
                <c:pt idx="788">
                  <c:v>-0.787427870263019</c:v>
                </c:pt>
                <c:pt idx="789">
                  <c:v>-0.792461244355213</c:v>
                </c:pt>
                <c:pt idx="790">
                  <c:v>-0.797539314006847</c:v>
                </c:pt>
                <c:pt idx="791">
                  <c:v>-0.802662687614655</c:v>
                </c:pt>
                <c:pt idx="792">
                  <c:v>-0.807831985256363</c:v>
                </c:pt>
                <c:pt idx="793">
                  <c:v>-0.813047838974403</c:v>
                </c:pt>
                <c:pt idx="794">
                  <c:v>-0.818310893067896</c:v>
                </c:pt>
                <c:pt idx="795">
                  <c:v>-0.823621804393196</c:v>
                </c:pt>
                <c:pt idx="796">
                  <c:v>-0.828981242673279</c:v>
                </c:pt>
                <c:pt idx="797">
                  <c:v>-0.834389890816293</c:v>
                </c:pt>
                <c:pt idx="798">
                  <c:v>-0.839848445243568</c:v>
                </c:pt>
                <c:pt idx="799">
                  <c:v>-0.845357616227445</c:v>
                </c:pt>
                <c:pt idx="800">
                  <c:v>-0.850918128239226</c:v>
                </c:pt>
                <c:pt idx="801">
                  <c:v>-0.85653072030765</c:v>
                </c:pt>
                <c:pt idx="802">
                  <c:v>-0.86219614638822</c:v>
                </c:pt>
                <c:pt idx="803">
                  <c:v>-0.867915175743801</c:v>
                </c:pt>
                <c:pt idx="804">
                  <c:v>-0.873688593336875</c:v>
                </c:pt>
                <c:pt idx="805">
                  <c:v>-0.879517200233872</c:v>
                </c:pt>
                <c:pt idx="806">
                  <c:v>-0.885401814022019</c:v>
                </c:pt>
                <c:pt idx="807">
                  <c:v>-0.891343269239154</c:v>
                </c:pt>
                <c:pt idx="808">
                  <c:v>-0.897342417816988</c:v>
                </c:pt>
                <c:pt idx="809">
                  <c:v>-0.903400129538289</c:v>
                </c:pt>
                <c:pt idx="810">
                  <c:v>-0.909517292508523</c:v>
                </c:pt>
                <c:pt idx="811">
                  <c:v>-0.915694813642467</c:v>
                </c:pt>
                <c:pt idx="812">
                  <c:v>-0.921933619166376</c:v>
                </c:pt>
                <c:pt idx="813">
                  <c:v>-0.92823465513625</c:v>
                </c:pt>
                <c:pt idx="814">
                  <c:v>-0.934598887972849</c:v>
                </c:pt>
                <c:pt idx="815">
                  <c:v>-0.941027305014052</c:v>
                </c:pt>
                <c:pt idx="816">
                  <c:v>-0.947520915085248</c:v>
                </c:pt>
                <c:pt idx="817">
                  <c:v>-0.954080749088427</c:v>
                </c:pt>
                <c:pt idx="818">
                  <c:v>-0.960707860610709</c:v>
                </c:pt>
                <c:pt idx="819">
                  <c:v>-0.967403326553044</c:v>
                </c:pt>
                <c:pt idx="820">
                  <c:v>-0.974168247779888</c:v>
                </c:pt>
                <c:pt idx="821">
                  <c:v>-0.981003749790649</c:v>
                </c:pt>
                <c:pt idx="822">
                  <c:v>-0.987910983413791</c:v>
                </c:pt>
                <c:pt idx="823">
                  <c:v>-0.994891125524456</c:v>
                </c:pt>
                <c:pt idx="824">
                  <c:v>-1.001945379786579</c:v>
                </c:pt>
                <c:pt idx="825">
                  <c:v>-1.009074977420434</c:v>
                </c:pt>
                <c:pt idx="826">
                  <c:v>-1.016281177996664</c:v>
                </c:pt>
                <c:pt idx="827">
                  <c:v>-1.023565270257864</c:v>
                </c:pt>
                <c:pt idx="828">
                  <c:v>-1.030928572968812</c:v>
                </c:pt>
                <c:pt idx="829">
                  <c:v>-1.03837243579656</c:v>
                </c:pt>
                <c:pt idx="830">
                  <c:v>-1.04589824022158</c:v>
                </c:pt>
                <c:pt idx="831">
                  <c:v>-1.053507400481267</c:v>
                </c:pt>
                <c:pt idx="832">
                  <c:v>-1.061201364547152</c:v>
                </c:pt>
                <c:pt idx="833">
                  <c:v>-1.068981615137224</c:v>
                </c:pt>
                <c:pt idx="834">
                  <c:v>-1.076849670764848</c:v>
                </c:pt>
                <c:pt idx="835">
                  <c:v>-1.084807086825837</c:v>
                </c:pt>
                <c:pt idx="836">
                  <c:v>-1.092855456725291</c:v>
                </c:pt>
                <c:pt idx="837">
                  <c:v>-1.100996413045935</c:v>
                </c:pt>
                <c:pt idx="838">
                  <c:v>-1.109231628759716</c:v>
                </c:pt>
                <c:pt idx="839">
                  <c:v>-1.117562818484574</c:v>
                </c:pt>
                <c:pt idx="840">
                  <c:v>-1.125991739788337</c:v>
                </c:pt>
                <c:pt idx="841">
                  <c:v>-1.13452019454183</c:v>
                </c:pt>
                <c:pt idx="842">
                  <c:v>-1.143150030323365</c:v>
                </c:pt>
                <c:pt idx="843">
                  <c:v>-1.151883141876922</c:v>
                </c:pt>
                <c:pt idx="844">
                  <c:v>-1.160721472626407</c:v>
                </c:pt>
                <c:pt idx="845">
                  <c:v>-1.169667016248535</c:v>
                </c:pt>
                <c:pt idx="846">
                  <c:v>-1.178721818306999</c:v>
                </c:pt>
                <c:pt idx="847">
                  <c:v>-1.187887977950727</c:v>
                </c:pt>
                <c:pt idx="848">
                  <c:v>-1.197167649679175</c:v>
                </c:pt>
                <c:pt idx="849">
                  <c:v>-1.206563045177773</c:v>
                </c:pt>
                <c:pt idx="850">
                  <c:v>-1.216076435226788</c:v>
                </c:pt>
                <c:pt idx="851">
                  <c:v>-1.225710151687057</c:v>
                </c:pt>
                <c:pt idx="852">
                  <c:v>-1.235466589566229</c:v>
                </c:pt>
                <c:pt idx="853">
                  <c:v>-1.245348209169335</c:v>
                </c:pt>
                <c:pt idx="854">
                  <c:v>-1.255357538337754</c:v>
                </c:pt>
                <c:pt idx="855">
                  <c:v>-1.265497174780815</c:v>
                </c:pt>
                <c:pt idx="856">
                  <c:v>-1.275769788504558</c:v>
                </c:pt>
                <c:pt idx="857">
                  <c:v>-1.286178124342401</c:v>
                </c:pt>
                <c:pt idx="858">
                  <c:v>-1.29672500459273</c:v>
                </c:pt>
                <c:pt idx="859">
                  <c:v>-1.307413331768739</c:v>
                </c:pt>
                <c:pt idx="860">
                  <c:v>-1.318246091466112</c:v>
                </c:pt>
                <c:pt idx="861">
                  <c:v>-1.329226355354493</c:v>
                </c:pt>
                <c:pt idx="862">
                  <c:v>-1.340357284299021</c:v>
                </c:pt>
                <c:pt idx="863">
                  <c:v>-1.351642131618567</c:v>
                </c:pt>
                <c:pt idx="864">
                  <c:v>-1.363084246487725</c:v>
                </c:pt>
                <c:pt idx="865">
                  <c:v>-1.374687077489997</c:v>
                </c:pt>
                <c:pt idx="866">
                  <c:v>-1.386454176330068</c:v>
                </c:pt>
                <c:pt idx="867">
                  <c:v>-1.398389201713564</c:v>
                </c:pt>
                <c:pt idx="868">
                  <c:v>-1.410495923403147</c:v>
                </c:pt>
                <c:pt idx="869">
                  <c:v>-1.42277822646039</c:v>
                </c:pt>
                <c:pt idx="870">
                  <c:v>-1.435240115683424</c:v>
                </c:pt>
                <c:pt idx="871">
                  <c:v>-1.447885720250988</c:v>
                </c:pt>
                <c:pt idx="872">
                  <c:v>-1.460719298584162</c:v>
                </c:pt>
                <c:pt idx="873">
                  <c:v>-1.473745243437782</c:v>
                </c:pt>
                <c:pt idx="874">
                  <c:v>-1.486968087234304</c:v>
                </c:pt>
                <c:pt idx="875">
                  <c:v>-1.500392507653687</c:v>
                </c:pt>
                <c:pt idx="876">
                  <c:v>-1.514023333493745</c:v>
                </c:pt>
                <c:pt idx="877">
                  <c:v>-1.527865550816367</c:v>
                </c:pt>
                <c:pt idx="878">
                  <c:v>-1.541924309396009</c:v>
                </c:pt>
                <c:pt idx="879">
                  <c:v>-1.556204929487927</c:v>
                </c:pt>
                <c:pt idx="880">
                  <c:v>-1.570712908934827</c:v>
                </c:pt>
                <c:pt idx="881">
                  <c:v>-1.585453930631821</c:v>
                </c:pt>
                <c:pt idx="882">
                  <c:v>-1.600433870370947</c:v>
                </c:pt>
                <c:pt idx="883">
                  <c:v>-1.615658805087969</c:v>
                </c:pt>
                <c:pt idx="884">
                  <c:v>-1.631135021535722</c:v>
                </c:pt>
                <c:pt idx="885">
                  <c:v>-1.64686902540997</c:v>
                </c:pt>
                <c:pt idx="886">
                  <c:v>-1.662867550955572</c:v>
                </c:pt>
                <c:pt idx="887">
                  <c:v>-1.679137571082684</c:v>
                </c:pt>
                <c:pt idx="888">
                  <c:v>-1.695686308024905</c:v>
                </c:pt>
                <c:pt idx="889">
                  <c:v>-1.712521244573517</c:v>
                </c:pt>
                <c:pt idx="890">
                  <c:v>-1.729650135924495</c:v>
                </c:pt>
                <c:pt idx="891">
                  <c:v>-1.747081022177634</c:v>
                </c:pt>
                <c:pt idx="892">
                  <c:v>-1.764822241530059</c:v>
                </c:pt>
                <c:pt idx="893">
                  <c:v>-1.782882444209538</c:v>
                </c:pt>
                <c:pt idx="894">
                  <c:v>-1.801270607196474</c:v>
                </c:pt>
                <c:pt idx="895">
                  <c:v>-1.819996049787121</c:v>
                </c:pt>
                <c:pt idx="896">
                  <c:v>-1.839068450054682</c:v>
                </c:pt>
                <c:pt idx="897">
                  <c:v>-1.858497862269272</c:v>
                </c:pt>
                <c:pt idx="898">
                  <c:v>-1.878294735342581</c:v>
                </c:pt>
                <c:pt idx="899">
                  <c:v>-1.898469932368241</c:v>
                </c:pt>
                <c:pt idx="900">
                  <c:v>-1.919034751334592</c:v>
                </c:pt>
                <c:pt idx="901">
                  <c:v>-1.940000947092753</c:v>
                </c:pt>
                <c:pt idx="902">
                  <c:v>-1.961380754669661</c:v>
                </c:pt>
                <c:pt idx="903">
                  <c:v>-1.98318691402313</c:v>
                </c:pt>
                <c:pt idx="904">
                  <c:v>-2.005432696344083</c:v>
                </c:pt>
                <c:pt idx="905">
                  <c:v>-2.028131932019953</c:v>
                </c:pt>
                <c:pt idx="906">
                  <c:v>-2.051299040382971</c:v>
                </c:pt>
                <c:pt idx="907">
                  <c:v>-2.074949061377665</c:v>
                </c:pt>
                <c:pt idx="908">
                  <c:v>-2.099097689293613</c:v>
                </c:pt>
                <c:pt idx="909">
                  <c:v>-2.123761308722311</c:v>
                </c:pt>
                <c:pt idx="910">
                  <c:v>-2.14895703291114</c:v>
                </c:pt>
                <c:pt idx="911">
                  <c:v>-2.174702744702965</c:v>
                </c:pt>
                <c:pt idx="912">
                  <c:v>-2.201017140267056</c:v>
                </c:pt>
                <c:pt idx="913">
                  <c:v>-2.227919775845889</c:v>
                </c:pt>
                <c:pt idx="914">
                  <c:v>-2.255431117763347</c:v>
                </c:pt>
                <c:pt idx="915">
                  <c:v>-2.283572595962862</c:v>
                </c:pt>
                <c:pt idx="916">
                  <c:v>-2.3123666613697</c:v>
                </c:pt>
                <c:pt idx="917">
                  <c:v>-2.341836847399868</c:v>
                </c:pt>
                <c:pt idx="918">
                  <c:v>-2.372007835969662</c:v>
                </c:pt>
                <c:pt idx="919">
                  <c:v>-2.402905528394764</c:v>
                </c:pt>
                <c:pt idx="920">
                  <c:v>-2.434557121606741</c:v>
                </c:pt>
                <c:pt idx="921">
                  <c:v>-2.466991190158118</c:v>
                </c:pt>
                <c:pt idx="922">
                  <c:v>-2.500237774535477</c:v>
                </c:pt>
                <c:pt idx="923">
                  <c:v>-2.534328476354086</c:v>
                </c:pt>
                <c:pt idx="924">
                  <c:v>-2.569296561067832</c:v>
                </c:pt>
                <c:pt idx="925">
                  <c:v>-2.605177068895931</c:v>
                </c:pt>
                <c:pt idx="926">
                  <c:v>-2.642006934743645</c:v>
                </c:pt>
                <c:pt idx="927">
                  <c:v>-2.679825117979461</c:v>
                </c:pt>
                <c:pt idx="928">
                  <c:v>-2.718672743026993</c:v>
                </c:pt>
                <c:pt idx="929">
                  <c:v>-2.75859325183785</c:v>
                </c:pt>
                <c:pt idx="930">
                  <c:v>-2.799632569433561</c:v>
                </c:pt>
                <c:pt idx="931">
                  <c:v>-2.841839283842408</c:v>
                </c:pt>
                <c:pt idx="932">
                  <c:v>-2.885264841912987</c:v>
                </c:pt>
                <c:pt idx="933">
                  <c:v>-2.929963762663277</c:v>
                </c:pt>
                <c:pt idx="934">
                  <c:v>-2.975993870025017</c:v>
                </c:pt>
                <c:pt idx="935">
                  <c:v>-3.023416547072137</c:v>
                </c:pt>
                <c:pt idx="936">
                  <c:v>-3.072297014083063</c:v>
                </c:pt>
                <c:pt idx="937">
                  <c:v>-3.122704633085065</c:v>
                </c:pt>
                <c:pt idx="938">
                  <c:v>-3.174713241870623</c:v>
                </c:pt>
                <c:pt idx="939">
                  <c:v>-3.228401520867777</c:v>
                </c:pt>
                <c:pt idx="940">
                  <c:v>-3.28385339669747</c:v>
                </c:pt>
                <c:pt idx="941">
                  <c:v>-3.341158486770556</c:v>
                </c:pt>
                <c:pt idx="942">
                  <c:v>-3.40041258987755</c:v>
                </c:pt>
                <c:pt idx="943">
                  <c:v>-3.461718228419336</c:v>
                </c:pt>
                <c:pt idx="944">
                  <c:v>-3.525185248733957</c:v>
                </c:pt>
                <c:pt idx="945">
                  <c:v>-3.590931486913549</c:v>
                </c:pt>
                <c:pt idx="946">
                  <c:v>-3.659083508600846</c:v>
                </c:pt>
                <c:pt idx="947">
                  <c:v>-3.729777432536185</c:v>
                </c:pt>
                <c:pt idx="948">
                  <c:v>-3.803159849129085</c:v>
                </c:pt>
                <c:pt idx="949">
                  <c:v>-3.879388847096996</c:v>
                </c:pt>
                <c:pt idx="950">
                  <c:v>-3.958635163300632</c:v>
                </c:pt>
                <c:pt idx="951">
                  <c:v>-4.04108347337538</c:v>
                </c:pt>
                <c:pt idx="952">
                  <c:v>-4.126933843691558</c:v>
                </c:pt>
                <c:pt idx="953">
                  <c:v>-4.216403368671233</c:v>
                </c:pt>
                <c:pt idx="954">
                  <c:v>-4.309728021668002</c:v>
                </c:pt>
                <c:pt idx="955">
                  <c:v>-4.407164752630662</c:v>
                </c:pt>
                <c:pt idx="956">
                  <c:v>-4.508993871811851</c:v>
                </c:pt>
                <c:pt idx="957">
                  <c:v>-4.615521766087077</c:v>
                </c:pt>
                <c:pt idx="958">
                  <c:v>-4.727084003319257</c:v>
                </c:pt>
                <c:pt idx="959">
                  <c:v>-4.844048891020391</c:v>
                </c:pt>
                <c:pt idx="960">
                  <c:v>-4.96682156881239</c:v>
                </c:pt>
                <c:pt idx="961">
                  <c:v>-5.095848730497165</c:v>
                </c:pt>
                <c:pt idx="962">
                  <c:v>-5.231624091716618</c:v>
                </c:pt>
                <c:pt idx="963">
                  <c:v>-5.374694744260073</c:v>
                </c:pt>
                <c:pt idx="964">
                  <c:v>-5.525668569422865</c:v>
                </c:pt>
                <c:pt idx="965">
                  <c:v>-5.68522292222626</c:v>
                </c:pt>
                <c:pt idx="966">
                  <c:v>-5.854114848146638</c:v>
                </c:pt>
                <c:pt idx="967">
                  <c:v>-6.033193157431712</c:v>
                </c:pt>
                <c:pt idx="968">
                  <c:v>-6.22341276335086</c:v>
                </c:pt>
                <c:pt idx="969">
                  <c:v>-6.42585179559058</c:v>
                </c:pt>
                <c:pt idx="970">
                  <c:v>-6.641732136328898</c:v>
                </c:pt>
                <c:pt idx="971">
                  <c:v>-6.872444205152556</c:v>
                </c:pt>
                <c:pt idx="972">
                  <c:v>-7.119577055027808</c:v>
                </c:pt>
                <c:pt idx="973">
                  <c:v>-7.384955156264497</c:v>
                </c:pt>
                <c:pt idx="974">
                  <c:v>-7.670683669087104</c:v>
                </c:pt>
                <c:pt idx="975">
                  <c:v>-7.979204581622663</c:v>
                </c:pt>
                <c:pt idx="976">
                  <c:v>-8.313366882385437</c:v>
                </c:pt>
                <c:pt idx="977">
                  <c:v>-8.676515038627055</c:v>
                </c:pt>
                <c:pt idx="978">
                  <c:v>-9.072601605145472</c:v>
                </c:pt>
                <c:pt idx="979">
                  <c:v>-9.50633200703921</c:v>
                </c:pt>
                <c:pt idx="980">
                  <c:v>-9.98335275728765</c:v>
                </c:pt>
                <c:pt idx="981">
                  <c:v>-10.51049911146162</c:v>
                </c:pt>
                <c:pt idx="982">
                  <c:v>-11.0961252740041</c:v>
                </c:pt>
                <c:pt idx="983">
                  <c:v>-11.75055114790361</c:v>
                </c:pt>
                <c:pt idx="984">
                  <c:v>-12.4866766154951</c:v>
                </c:pt>
                <c:pt idx="985">
                  <c:v>-13.32084153158074</c:v>
                </c:pt>
                <c:pt idx="986">
                  <c:v>-14.27405428503065</c:v>
                </c:pt>
                <c:pt idx="987">
                  <c:v>-15.37378738881472</c:v>
                </c:pt>
                <c:pt idx="988">
                  <c:v>-16.6566708650495</c:v>
                </c:pt>
                <c:pt idx="989">
                  <c:v>-18.17265474916148</c:v>
                </c:pt>
                <c:pt idx="990">
                  <c:v>-19.9916690965479</c:v>
                </c:pt>
                <c:pt idx="991">
                  <c:v>-22.21472399367724</c:v>
                </c:pt>
                <c:pt idx="992">
                  <c:v>-24.99333457751505</c:v>
                </c:pt>
                <c:pt idx="993">
                  <c:v>-28.56559607159917</c:v>
                </c:pt>
                <c:pt idx="994">
                  <c:v>-33.3283338581896</c:v>
                </c:pt>
                <c:pt idx="995">
                  <c:v>-39.99583363699764</c:v>
                </c:pt>
                <c:pt idx="996">
                  <c:v>-49.9966668220046</c:v>
                </c:pt>
                <c:pt idx="997">
                  <c:v>-66.66416673191496</c:v>
                </c:pt>
                <c:pt idx="998">
                  <c:v>-99.99833335193241</c:v>
                </c:pt>
                <c:pt idx="999">
                  <c:v>-199.9991666657177</c:v>
                </c:pt>
                <c:pt idx="1001">
                  <c:v>199.9991666724767</c:v>
                </c:pt>
                <c:pt idx="1002">
                  <c:v>99.99833335362268</c:v>
                </c:pt>
                <c:pt idx="1003">
                  <c:v>66.66416673266542</c:v>
                </c:pt>
                <c:pt idx="1004">
                  <c:v>49.99666682242683</c:v>
                </c:pt>
                <c:pt idx="1005">
                  <c:v>39.99583363726785</c:v>
                </c:pt>
                <c:pt idx="1006">
                  <c:v>33.3283338583773</c:v>
                </c:pt>
                <c:pt idx="1007">
                  <c:v>28.56559607173709</c:v>
                </c:pt>
                <c:pt idx="1008">
                  <c:v>24.99333457762067</c:v>
                </c:pt>
                <c:pt idx="1009">
                  <c:v>22.2147239937607</c:v>
                </c:pt>
                <c:pt idx="1010">
                  <c:v>19.99166909661547</c:v>
                </c:pt>
                <c:pt idx="1011">
                  <c:v>18.17265474921734</c:v>
                </c:pt>
                <c:pt idx="1012">
                  <c:v>16.65667086509644</c:v>
                </c:pt>
                <c:pt idx="1013">
                  <c:v>15.37378738885474</c:v>
                </c:pt>
                <c:pt idx="1014">
                  <c:v>14.27405428506516</c:v>
                </c:pt>
                <c:pt idx="1015">
                  <c:v>13.3208415316108</c:v>
                </c:pt>
                <c:pt idx="1016">
                  <c:v>12.48667661552152</c:v>
                </c:pt>
                <c:pt idx="1017">
                  <c:v>11.75055114792701</c:v>
                </c:pt>
                <c:pt idx="1018">
                  <c:v>11.09612527402497</c:v>
                </c:pt>
                <c:pt idx="1019">
                  <c:v>10.51049911148038</c:v>
                </c:pt>
                <c:pt idx="1020">
                  <c:v>9.983352757304573</c:v>
                </c:pt>
                <c:pt idx="1021">
                  <c:v>9.506332007054561</c:v>
                </c:pt>
                <c:pt idx="1022">
                  <c:v>9.072601605159453</c:v>
                </c:pt>
                <c:pt idx="1023">
                  <c:v>8.67651503863986</c:v>
                </c:pt>
                <c:pt idx="1024">
                  <c:v>8.3133668823972</c:v>
                </c:pt>
                <c:pt idx="1025">
                  <c:v>7.9792045816335</c:v>
                </c:pt>
                <c:pt idx="1026">
                  <c:v>7.670683669097132</c:v>
                </c:pt>
                <c:pt idx="1027">
                  <c:v>7.384955156273788</c:v>
                </c:pt>
                <c:pt idx="1028">
                  <c:v>7.119577055036452</c:v>
                </c:pt>
                <c:pt idx="1029">
                  <c:v>6.872444205160615</c:v>
                </c:pt>
                <c:pt idx="1030">
                  <c:v>6.641732136336428</c:v>
                </c:pt>
                <c:pt idx="1031">
                  <c:v>6.425851795597637</c:v>
                </c:pt>
                <c:pt idx="1032">
                  <c:v>6.223412763357484</c:v>
                </c:pt>
                <c:pt idx="1033">
                  <c:v>6.033193157437943</c:v>
                </c:pt>
                <c:pt idx="1034">
                  <c:v>5.854114848152513</c:v>
                </c:pt>
                <c:pt idx="1035">
                  <c:v>5.685222922231802</c:v>
                </c:pt>
                <c:pt idx="1036">
                  <c:v>5.525668569428109</c:v>
                </c:pt>
                <c:pt idx="1037">
                  <c:v>5.374694744265036</c:v>
                </c:pt>
                <c:pt idx="1038">
                  <c:v>5.23162409172132</c:v>
                </c:pt>
                <c:pt idx="1039">
                  <c:v>5.095848730501634</c:v>
                </c:pt>
                <c:pt idx="1040">
                  <c:v>4.966821568816639</c:v>
                </c:pt>
                <c:pt idx="1041">
                  <c:v>4.844048891024435</c:v>
                </c:pt>
                <c:pt idx="1042">
                  <c:v>4.727084003323114</c:v>
                </c:pt>
                <c:pt idx="1043">
                  <c:v>4.615521766090758</c:v>
                </c:pt>
                <c:pt idx="1044">
                  <c:v>4.508993871815369</c:v>
                </c:pt>
                <c:pt idx="1045">
                  <c:v>4.407164752634026</c:v>
                </c:pt>
                <c:pt idx="1046">
                  <c:v>4.309728021671221</c:v>
                </c:pt>
                <c:pt idx="1047">
                  <c:v>4.216403368674318</c:v>
                </c:pt>
                <c:pt idx="1048">
                  <c:v>4.126933843694518</c:v>
                </c:pt>
                <c:pt idx="1049">
                  <c:v>4.041083473378221</c:v>
                </c:pt>
                <c:pt idx="1050">
                  <c:v>3.958635163303362</c:v>
                </c:pt>
                <c:pt idx="1051">
                  <c:v>3.879388847099622</c:v>
                </c:pt>
                <c:pt idx="1052">
                  <c:v>3.803159849131612</c:v>
                </c:pt>
                <c:pt idx="1053">
                  <c:v>3.729777432538617</c:v>
                </c:pt>
                <c:pt idx="1054">
                  <c:v>3.65908350860319</c:v>
                </c:pt>
                <c:pt idx="1055">
                  <c:v>3.59093148691581</c:v>
                </c:pt>
                <c:pt idx="1056">
                  <c:v>3.52518524873614</c:v>
                </c:pt>
                <c:pt idx="1057">
                  <c:v>3.461718228421443</c:v>
                </c:pt>
                <c:pt idx="1058">
                  <c:v>3.400412589879586</c:v>
                </c:pt>
                <c:pt idx="1059">
                  <c:v>3.341158486772525</c:v>
                </c:pt>
                <c:pt idx="1060">
                  <c:v>3.283853396699374</c:v>
                </c:pt>
                <c:pt idx="1061">
                  <c:v>3.22840152086962</c:v>
                </c:pt>
                <c:pt idx="1062">
                  <c:v>3.17471324187241</c:v>
                </c:pt>
                <c:pt idx="1063">
                  <c:v>3.122704633086795</c:v>
                </c:pt>
                <c:pt idx="1064">
                  <c:v>3.07229701408474</c:v>
                </c:pt>
                <c:pt idx="1065">
                  <c:v>3.023416547073764</c:v>
                </c:pt>
                <c:pt idx="1066">
                  <c:v>2.975993870026595</c:v>
                </c:pt>
                <c:pt idx="1067">
                  <c:v>2.929963762664809</c:v>
                </c:pt>
                <c:pt idx="1068">
                  <c:v>2.885264841914476</c:v>
                </c:pt>
                <c:pt idx="1069">
                  <c:v>2.841839283843854</c:v>
                </c:pt>
                <c:pt idx="1070">
                  <c:v>2.799632569434968</c:v>
                </c:pt>
                <c:pt idx="1071">
                  <c:v>2.758593251839217</c:v>
                </c:pt>
                <c:pt idx="1072">
                  <c:v>2.718672743028323</c:v>
                </c:pt>
                <c:pt idx="1073">
                  <c:v>2.679825117980756</c:v>
                </c:pt>
                <c:pt idx="1074">
                  <c:v>2.642006934744906</c:v>
                </c:pt>
                <c:pt idx="1075">
                  <c:v>2.60517706889716</c:v>
                </c:pt>
                <c:pt idx="1076">
                  <c:v>2.56929656106903</c:v>
                </c:pt>
                <c:pt idx="1077">
                  <c:v>2.534328476355252</c:v>
                </c:pt>
                <c:pt idx="1078">
                  <c:v>2.500237774536615</c:v>
                </c:pt>
                <c:pt idx="1079">
                  <c:v>2.466991190159227</c:v>
                </c:pt>
                <c:pt idx="1080">
                  <c:v>2.434557121607824</c:v>
                </c:pt>
                <c:pt idx="1081">
                  <c:v>2.40290552839582</c:v>
                </c:pt>
                <c:pt idx="1082">
                  <c:v>2.372007835970694</c:v>
                </c:pt>
                <c:pt idx="1083">
                  <c:v>2.341836847400875</c:v>
                </c:pt>
                <c:pt idx="1084">
                  <c:v>2.312366661370683</c:v>
                </c:pt>
                <c:pt idx="1085">
                  <c:v>2.283572595963824</c:v>
                </c:pt>
                <c:pt idx="1086">
                  <c:v>2.255431117764286</c:v>
                </c:pt>
                <c:pt idx="1087">
                  <c:v>2.227919775846807</c:v>
                </c:pt>
                <c:pt idx="1088">
                  <c:v>2.201017140267954</c:v>
                </c:pt>
                <c:pt idx="1089">
                  <c:v>2.174702744703845</c:v>
                </c:pt>
                <c:pt idx="1090">
                  <c:v>2.148957032912</c:v>
                </c:pt>
                <c:pt idx="1091">
                  <c:v>2.123761308723153</c:v>
                </c:pt>
                <c:pt idx="1092">
                  <c:v>2.099097689294437</c:v>
                </c:pt>
                <c:pt idx="1093">
                  <c:v>2.074949061378473</c:v>
                </c:pt>
                <c:pt idx="1094">
                  <c:v>2.051299040383762</c:v>
                </c:pt>
                <c:pt idx="1095">
                  <c:v>2.028131932020728</c:v>
                </c:pt>
                <c:pt idx="1096">
                  <c:v>2.005432696344842</c:v>
                </c:pt>
                <c:pt idx="1097">
                  <c:v>1.983186914023874</c:v>
                </c:pt>
                <c:pt idx="1098">
                  <c:v>1.961380754670391</c:v>
                </c:pt>
                <c:pt idx="1099">
                  <c:v>1.940000947093468</c:v>
                </c:pt>
                <c:pt idx="1100">
                  <c:v>1.919034751335293</c:v>
                </c:pt>
                <c:pt idx="1101">
                  <c:v>1.89846993236893</c:v>
                </c:pt>
                <c:pt idx="1102">
                  <c:v>1.878294735343256</c:v>
                </c:pt>
                <c:pt idx="1103">
                  <c:v>1.858497862269934</c:v>
                </c:pt>
                <c:pt idx="1104">
                  <c:v>1.839068450055333</c:v>
                </c:pt>
                <c:pt idx="1105">
                  <c:v>1.81999604978776</c:v>
                </c:pt>
                <c:pt idx="1106">
                  <c:v>1.8012706071971</c:v>
                </c:pt>
                <c:pt idx="1107">
                  <c:v>1.782882444210154</c:v>
                </c:pt>
                <c:pt idx="1108">
                  <c:v>1.764822241530664</c:v>
                </c:pt>
                <c:pt idx="1109">
                  <c:v>1.747081022178229</c:v>
                </c:pt>
                <c:pt idx="1110">
                  <c:v>1.72965013592508</c:v>
                </c:pt>
                <c:pt idx="1111">
                  <c:v>1.712521244574091</c:v>
                </c:pt>
                <c:pt idx="1112">
                  <c:v>1.695686308025469</c:v>
                </c:pt>
                <c:pt idx="1113">
                  <c:v>1.679137571083238</c:v>
                </c:pt>
                <c:pt idx="1114">
                  <c:v>1.662867550956117</c:v>
                </c:pt>
                <c:pt idx="1115">
                  <c:v>1.646869025410506</c:v>
                </c:pt>
                <c:pt idx="1116">
                  <c:v>1.631135021536249</c:v>
                </c:pt>
                <c:pt idx="1117">
                  <c:v>1.615658805088488</c:v>
                </c:pt>
                <c:pt idx="1118">
                  <c:v>1.600433870371458</c:v>
                </c:pt>
                <c:pt idx="1119">
                  <c:v>1.585453930632323</c:v>
                </c:pt>
                <c:pt idx="1120">
                  <c:v>1.570712908935321</c:v>
                </c:pt>
                <c:pt idx="1121">
                  <c:v>1.556204929488413</c:v>
                </c:pt>
                <c:pt idx="1122">
                  <c:v>1.541924309396488</c:v>
                </c:pt>
                <c:pt idx="1123">
                  <c:v>1.52786555081684</c:v>
                </c:pt>
                <c:pt idx="1124">
                  <c:v>1.51402333349421</c:v>
                </c:pt>
                <c:pt idx="1125">
                  <c:v>1.500392507654145</c:v>
                </c:pt>
                <c:pt idx="1126">
                  <c:v>1.486968087234755</c:v>
                </c:pt>
                <c:pt idx="1127">
                  <c:v>1.473745243438225</c:v>
                </c:pt>
                <c:pt idx="1128">
                  <c:v>1.460719298584599</c:v>
                </c:pt>
                <c:pt idx="1129">
                  <c:v>1.447885720251419</c:v>
                </c:pt>
                <c:pt idx="1130">
                  <c:v>1.435240115683848</c:v>
                </c:pt>
                <c:pt idx="1131">
                  <c:v>1.422778226460808</c:v>
                </c:pt>
                <c:pt idx="1132">
                  <c:v>1.410495923403559</c:v>
                </c:pt>
                <c:pt idx="1133">
                  <c:v>1.39838920171397</c:v>
                </c:pt>
                <c:pt idx="1134">
                  <c:v>1.386454176330469</c:v>
                </c:pt>
                <c:pt idx="1135">
                  <c:v>1.374687077490392</c:v>
                </c:pt>
                <c:pt idx="1136">
                  <c:v>1.363084246488115</c:v>
                </c:pt>
                <c:pt idx="1137">
                  <c:v>1.351642131618951</c:v>
                </c:pt>
                <c:pt idx="1138">
                  <c:v>1.3403572842994</c:v>
                </c:pt>
                <c:pt idx="1139">
                  <c:v>1.329226355354867</c:v>
                </c:pt>
                <c:pt idx="1140">
                  <c:v>1.31824609146648</c:v>
                </c:pt>
                <c:pt idx="1141">
                  <c:v>1.307413331769102</c:v>
                </c:pt>
                <c:pt idx="1142">
                  <c:v>1.296725004593089</c:v>
                </c:pt>
                <c:pt idx="1143">
                  <c:v>1.286178124342755</c:v>
                </c:pt>
                <c:pt idx="1144">
                  <c:v>1.275769788504908</c:v>
                </c:pt>
                <c:pt idx="1145">
                  <c:v>1.26549717478116</c:v>
                </c:pt>
                <c:pt idx="1146">
                  <c:v>1.255357538338094</c:v>
                </c:pt>
                <c:pt idx="1147">
                  <c:v>1.245348209169671</c:v>
                </c:pt>
                <c:pt idx="1148">
                  <c:v>1.235466589566561</c:v>
                </c:pt>
                <c:pt idx="1149">
                  <c:v>1.225710151687385</c:v>
                </c:pt>
                <c:pt idx="1150">
                  <c:v>1.216076435227111</c:v>
                </c:pt>
                <c:pt idx="1151">
                  <c:v>1.206563045178092</c:v>
                </c:pt>
                <c:pt idx="1152">
                  <c:v>1.19716764967949</c:v>
                </c:pt>
                <c:pt idx="1153">
                  <c:v>1.187887977951038</c:v>
                </c:pt>
                <c:pt idx="1154">
                  <c:v>1.178721818307307</c:v>
                </c:pt>
                <c:pt idx="1155">
                  <c:v>1.169667016248839</c:v>
                </c:pt>
                <c:pt idx="1156">
                  <c:v>1.160721472626707</c:v>
                </c:pt>
                <c:pt idx="1157">
                  <c:v>1.151883141877219</c:v>
                </c:pt>
                <c:pt idx="1158">
                  <c:v>1.143150030323658</c:v>
                </c:pt>
                <c:pt idx="1159">
                  <c:v>1.13452019454212</c:v>
                </c:pt>
                <c:pt idx="1160">
                  <c:v>1.125991739788624</c:v>
                </c:pt>
                <c:pt idx="1161">
                  <c:v>1.117562818484857</c:v>
                </c:pt>
                <c:pt idx="1162">
                  <c:v>1.109231628759996</c:v>
                </c:pt>
                <c:pt idx="1163">
                  <c:v>1.100996413046212</c:v>
                </c:pt>
                <c:pt idx="1164">
                  <c:v>1.092855456725565</c:v>
                </c:pt>
                <c:pt idx="1165">
                  <c:v>1.084807086826107</c:v>
                </c:pt>
                <c:pt idx="1166">
                  <c:v>1.076849670765116</c:v>
                </c:pt>
                <c:pt idx="1167">
                  <c:v>1.068981615137489</c:v>
                </c:pt>
                <c:pt idx="1168">
                  <c:v>1.061201364547414</c:v>
                </c:pt>
                <c:pt idx="1169">
                  <c:v>1.053507400481525</c:v>
                </c:pt>
                <c:pt idx="1170">
                  <c:v>1.045898240221836</c:v>
                </c:pt>
                <c:pt idx="1171">
                  <c:v>1.038372435796813</c:v>
                </c:pt>
                <c:pt idx="1172">
                  <c:v>1.030928572969062</c:v>
                </c:pt>
                <c:pt idx="1173">
                  <c:v>1.023565270258111</c:v>
                </c:pt>
                <c:pt idx="1174">
                  <c:v>1.016281177996909</c:v>
                </c:pt>
                <c:pt idx="1175">
                  <c:v>1.009074977420676</c:v>
                </c:pt>
                <c:pt idx="1176">
                  <c:v>1.00194537978682</c:v>
                </c:pt>
                <c:pt idx="1177">
                  <c:v>0.994891125524694</c:v>
                </c:pt>
                <c:pt idx="1178">
                  <c:v>0.987910983414025</c:v>
                </c:pt>
                <c:pt idx="1179">
                  <c:v>0.981003749790881</c:v>
                </c:pt>
                <c:pt idx="1180">
                  <c:v>0.974168247780118</c:v>
                </c:pt>
                <c:pt idx="1181">
                  <c:v>0.967403326553272</c:v>
                </c:pt>
                <c:pt idx="1182">
                  <c:v>0.960707860610934</c:v>
                </c:pt>
                <c:pt idx="1183">
                  <c:v>0.95408074908865</c:v>
                </c:pt>
                <c:pt idx="1184">
                  <c:v>0.947520915085469</c:v>
                </c:pt>
                <c:pt idx="1185">
                  <c:v>0.941027305014271</c:v>
                </c:pt>
                <c:pt idx="1186">
                  <c:v>0.934598887973065</c:v>
                </c:pt>
                <c:pt idx="1187">
                  <c:v>0.928234655136464</c:v>
                </c:pt>
                <c:pt idx="1188">
                  <c:v>0.921933619166587</c:v>
                </c:pt>
                <c:pt idx="1189">
                  <c:v>0.915694813642677</c:v>
                </c:pt>
                <c:pt idx="1190">
                  <c:v>0.90951729250873</c:v>
                </c:pt>
                <c:pt idx="1191">
                  <c:v>0.903400129538495</c:v>
                </c:pt>
                <c:pt idx="1192">
                  <c:v>0.897342417817192</c:v>
                </c:pt>
                <c:pt idx="1193">
                  <c:v>0.891343269239356</c:v>
                </c:pt>
                <c:pt idx="1194">
                  <c:v>0.885401814022218</c:v>
                </c:pt>
                <c:pt idx="1195">
                  <c:v>0.87951720023407</c:v>
                </c:pt>
                <c:pt idx="1196">
                  <c:v>0.873688593337071</c:v>
                </c:pt>
                <c:pt idx="1197">
                  <c:v>0.867915175743996</c:v>
                </c:pt>
                <c:pt idx="1198">
                  <c:v>0.862196146388413</c:v>
                </c:pt>
                <c:pt idx="1199">
                  <c:v>0.856530720307841</c:v>
                </c:pt>
                <c:pt idx="1200">
                  <c:v>0.850918128239415</c:v>
                </c:pt>
                <c:pt idx="1201">
                  <c:v>0.845357616227632</c:v>
                </c:pt>
                <c:pt idx="1202">
                  <c:v>0.839848445243754</c:v>
                </c:pt>
                <c:pt idx="1203">
                  <c:v>0.834389890816476</c:v>
                </c:pt>
                <c:pt idx="1204">
                  <c:v>0.828981242673461</c:v>
                </c:pt>
                <c:pt idx="1205">
                  <c:v>0.823621804393376</c:v>
                </c:pt>
                <c:pt idx="1206">
                  <c:v>0.818310893068075</c:v>
                </c:pt>
                <c:pt idx="1207">
                  <c:v>0.81304783897458</c:v>
                </c:pt>
                <c:pt idx="1208">
                  <c:v>0.807831985256538</c:v>
                </c:pt>
                <c:pt idx="1209">
                  <c:v>0.802662687614829</c:v>
                </c:pt>
                <c:pt idx="1210">
                  <c:v>0.79753931400702</c:v>
                </c:pt>
                <c:pt idx="1211">
                  <c:v>0.792461244355384</c:v>
                </c:pt>
                <c:pt idx="1212">
                  <c:v>0.787427870263188</c:v>
                </c:pt>
                <c:pt idx="1213">
                  <c:v>0.782438594738977</c:v>
                </c:pt>
                <c:pt idx="1214">
                  <c:v>0.777492831928606</c:v>
                </c:pt>
                <c:pt idx="1215">
                  <c:v>0.772590006854757</c:v>
                </c:pt>
                <c:pt idx="1216">
                  <c:v>0.767729555163703</c:v>
                </c:pt>
                <c:pt idx="1217">
                  <c:v>0.762910922879079</c:v>
                </c:pt>
                <c:pt idx="1218">
                  <c:v>0.758133566162444</c:v>
                </c:pt>
                <c:pt idx="1219">
                  <c:v>0.753396951080416</c:v>
                </c:pt>
                <c:pt idx="1220">
                  <c:v>0.748700553378157</c:v>
                </c:pt>
                <c:pt idx="1221">
                  <c:v>0.744043858259032</c:v>
                </c:pt>
                <c:pt idx="1222">
                  <c:v>0.739426360170218</c:v>
                </c:pt>
                <c:pt idx="1223">
                  <c:v>0.734847562594107</c:v>
                </c:pt>
                <c:pt idx="1224">
                  <c:v>0.73030697784529</c:v>
                </c:pt>
                <c:pt idx="1225">
                  <c:v>0.725804126872982</c:v>
                </c:pt>
                <c:pt idx="1226">
                  <c:v>0.721338539068686</c:v>
                </c:pt>
                <c:pt idx="1227">
                  <c:v>0.716909752078964</c:v>
                </c:pt>
                <c:pt idx="1228">
                  <c:v>0.712517311623136</c:v>
                </c:pt>
                <c:pt idx="1229">
                  <c:v>0.708160771315771</c:v>
                </c:pt>
                <c:pt idx="1230">
                  <c:v>0.703839692493818</c:v>
                </c:pt>
                <c:pt idx="1231">
                  <c:v>0.699553644048232</c:v>
                </c:pt>
                <c:pt idx="1232">
                  <c:v>0.695302202259974</c:v>
                </c:pt>
                <c:pt idx="1233">
                  <c:v>0.691084950640234</c:v>
                </c:pt>
                <c:pt idx="1234">
                  <c:v>0.68690147977477</c:v>
                </c:pt>
                <c:pt idx="1235">
                  <c:v>0.682751387172224</c:v>
                </c:pt>
                <c:pt idx="1236">
                  <c:v>0.678634277116311</c:v>
                </c:pt>
                <c:pt idx="1237">
                  <c:v>0.674549760521752</c:v>
                </c:pt>
                <c:pt idx="1238">
                  <c:v>0.670497454793859</c:v>
                </c:pt>
                <c:pt idx="1239">
                  <c:v>0.666476983691648</c:v>
                </c:pt>
                <c:pt idx="1240">
                  <c:v>0.662487977194385</c:v>
                </c:pt>
                <c:pt idx="1241">
                  <c:v>0.658530071371467</c:v>
                </c:pt>
                <c:pt idx="1242">
                  <c:v>0.654602908255538</c:v>
                </c:pt>
                <c:pt idx="1243">
                  <c:v>0.650706135718747</c:v>
                </c:pt>
                <c:pt idx="1244">
                  <c:v>0.646839407352059</c:v>
                </c:pt>
                <c:pt idx="1245">
                  <c:v>0.643002382347536</c:v>
                </c:pt>
                <c:pt idx="1246">
                  <c:v>0.639194725383489</c:v>
                </c:pt>
                <c:pt idx="1247">
                  <c:v>0.635416106512442</c:v>
                </c:pt>
                <c:pt idx="1248">
                  <c:v>0.631666201051809</c:v>
                </c:pt>
                <c:pt idx="1249">
                  <c:v>0.627944689477214</c:v>
                </c:pt>
                <c:pt idx="1250">
                  <c:v>0.624251257318387</c:v>
                </c:pt>
                <c:pt idx="1251">
                  <c:v>0.620585595057555</c:v>
                </c:pt>
                <c:pt idx="1252">
                  <c:v>0.616947398030262</c:v>
                </c:pt>
                <c:pt idx="1253">
                  <c:v>0.613336366328551</c:v>
                </c:pt>
                <c:pt idx="1254">
                  <c:v>0.609752204706442</c:v>
                </c:pt>
                <c:pt idx="1255">
                  <c:v>0.606194622487649</c:v>
                </c:pt>
                <c:pt idx="1256">
                  <c:v>0.602663333475461</c:v>
                </c:pt>
                <c:pt idx="1257">
                  <c:v>0.599158055864743</c:v>
                </c:pt>
                <c:pt idx="1258">
                  <c:v>0.595678512155993</c:v>
                </c:pt>
                <c:pt idx="1259">
                  <c:v>0.592224429071394</c:v>
                </c:pt>
                <c:pt idx="1260">
                  <c:v>0.58879553747282</c:v>
                </c:pt>
                <c:pt idx="1261">
                  <c:v>0.585391572281732</c:v>
                </c:pt>
                <c:pt idx="1262">
                  <c:v>0.582012272400918</c:v>
                </c:pt>
                <c:pt idx="1263">
                  <c:v>0.578657380638031</c:v>
                </c:pt>
                <c:pt idx="1264">
                  <c:v>0.57532664363087</c:v>
                </c:pt>
                <c:pt idx="1265">
                  <c:v>0.572019811774366</c:v>
                </c:pt>
                <c:pt idx="1266">
                  <c:v>0.568736639149223</c:v>
                </c:pt>
                <c:pt idx="1267">
                  <c:v>0.565476883452169</c:v>
                </c:pt>
                <c:pt idx="1268">
                  <c:v>0.562240305927782</c:v>
                </c:pt>
                <c:pt idx="1269">
                  <c:v>0.559026671301844</c:v>
                </c:pt>
                <c:pt idx="1270">
                  <c:v>0.555835747716185</c:v>
                </c:pt>
                <c:pt idx="1271">
                  <c:v>0.552667306664982</c:v>
                </c:pt>
                <c:pt idx="1272">
                  <c:v>0.549521122932462</c:v>
                </c:pt>
                <c:pt idx="1273">
                  <c:v>0.546396974532</c:v>
                </c:pt>
                <c:pt idx="1274">
                  <c:v>0.543294642646541</c:v>
                </c:pt>
                <c:pt idx="1275">
                  <c:v>0.540213911570347</c:v>
                </c:pt>
                <c:pt idx="1276">
                  <c:v>0.537154568652011</c:v>
                </c:pt>
                <c:pt idx="1277">
                  <c:v>0.534116404238712</c:v>
                </c:pt>
                <c:pt idx="1278">
                  <c:v>0.53109921162169</c:v>
                </c:pt>
                <c:pt idx="1279">
                  <c:v>0.528102786982893</c:v>
                </c:pt>
                <c:pt idx="1280">
                  <c:v>0.525126929342788</c:v>
                </c:pt>
                <c:pt idx="1281">
                  <c:v>0.52217144050928</c:v>
                </c:pt>
                <c:pt idx="1282">
                  <c:v>0.51923612502774</c:v>
                </c:pt>
                <c:pt idx="1283">
                  <c:v>0.516320790132095</c:v>
                </c:pt>
                <c:pt idx="1284">
                  <c:v>0.513425245696955</c:v>
                </c:pt>
                <c:pt idx="1285">
                  <c:v>0.510549304190771</c:v>
                </c:pt>
                <c:pt idx="1286">
                  <c:v>0.507692780629965</c:v>
                </c:pt>
                <c:pt idx="1287">
                  <c:v>0.504855492534044</c:v>
                </c:pt>
                <c:pt idx="1288">
                  <c:v>0.502037259881648</c:v>
                </c:pt>
                <c:pt idx="1289">
                  <c:v>0.49923790506752</c:v>
                </c:pt>
                <c:pt idx="1290">
                  <c:v>0.49645725286038</c:v>
                </c:pt>
                <c:pt idx="1291">
                  <c:v>0.493695130361668</c:v>
                </c:pt>
                <c:pt idx="1292">
                  <c:v>0.490951366965147</c:v>
                </c:pt>
                <c:pt idx="1293">
                  <c:v>0.488225794317341</c:v>
                </c:pt>
                <c:pt idx="1294">
                  <c:v>0.48551824627879</c:v>
                </c:pt>
                <c:pt idx="1295">
                  <c:v>0.482828558886096</c:v>
                </c:pt>
                <c:pt idx="1296">
                  <c:v>0.480156570314753</c:v>
                </c:pt>
                <c:pt idx="1297">
                  <c:v>0.477502120842729</c:v>
                </c:pt>
                <c:pt idx="1298">
                  <c:v>0.474865052814792</c:v>
                </c:pt>
                <c:pt idx="1299">
                  <c:v>0.472245210607565</c:v>
                </c:pt>
                <c:pt idx="1300">
                  <c:v>0.469642440595274</c:v>
                </c:pt>
                <c:pt idx="1301">
                  <c:v>0.467056591116201</c:v>
                </c:pt>
                <c:pt idx="1302">
                  <c:v>0.464487512439806</c:v>
                </c:pt>
                <c:pt idx="1303">
                  <c:v>0.461935056734498</c:v>
                </c:pt>
                <c:pt idx="1304">
                  <c:v>0.459399078036067</c:v>
                </c:pt>
                <c:pt idx="1305">
                  <c:v>0.456879432216731</c:v>
                </c:pt>
                <c:pt idx="1306">
                  <c:v>0.4543759769548</c:v>
                </c:pt>
                <c:pt idx="1307">
                  <c:v>0.451888571704948</c:v>
                </c:pt>
                <c:pt idx="1308">
                  <c:v>0.449417077669056</c:v>
                </c:pt>
                <c:pt idx="1309">
                  <c:v>0.446961357767646</c:v>
                </c:pt>
                <c:pt idx="1310">
                  <c:v>0.444521276611861</c:v>
                </c:pt>
                <c:pt idx="1311">
                  <c:v>0.442096700475999</c:v>
                </c:pt>
                <c:pt idx="1312">
                  <c:v>0.439687497270584</c:v>
                </c:pt>
                <c:pt idx="1313">
                  <c:v>0.437293536515952</c:v>
                </c:pt>
                <c:pt idx="1314">
                  <c:v>0.434914689316361</c:v>
                </c:pt>
                <c:pt idx="1315">
                  <c:v>0.432550828334585</c:v>
                </c:pt>
                <c:pt idx="1316">
                  <c:v>0.430201827767016</c:v>
                </c:pt>
                <c:pt idx="1317">
                  <c:v>0.427867563319225</c:v>
                </c:pt>
                <c:pt idx="1318">
                  <c:v>0.425547912182006</c:v>
                </c:pt>
                <c:pt idx="1319">
                  <c:v>0.423242753007866</c:v>
                </c:pt>
                <c:pt idx="1320">
                  <c:v>0.420951965887973</c:v>
                </c:pt>
                <c:pt idx="1321">
                  <c:v>0.418675432329529</c:v>
                </c:pt>
                <c:pt idx="1322">
                  <c:v>0.416413035233584</c:v>
                </c:pt>
                <c:pt idx="1323">
                  <c:v>0.414164658873257</c:v>
                </c:pt>
                <c:pt idx="1324">
                  <c:v>0.411930188872374</c:v>
                </c:pt>
                <c:pt idx="1325">
                  <c:v>0.409709512184505</c:v>
                </c:pt>
                <c:pt idx="1326">
                  <c:v>0.407502517072389</c:v>
                </c:pt>
                <c:pt idx="1327">
                  <c:v>0.405309093087751</c:v>
                </c:pt>
                <c:pt idx="1328">
                  <c:v>0.403129131051483</c:v>
                </c:pt>
                <c:pt idx="1329">
                  <c:v>0.400962523034207</c:v>
                </c:pt>
                <c:pt idx="1330">
                  <c:v>0.398809162337179</c:v>
                </c:pt>
                <c:pt idx="1331">
                  <c:v>0.396668943473563</c:v>
                </c:pt>
                <c:pt idx="1332">
                  <c:v>0.394541762150036</c:v>
                </c:pt>
                <c:pt idx="1333">
                  <c:v>0.392427515248741</c:v>
                </c:pt>
                <c:pt idx="1334">
                  <c:v>0.390326100809558</c:v>
                </c:pt>
                <c:pt idx="1335">
                  <c:v>0.388237418012709</c:v>
                </c:pt>
                <c:pt idx="1336">
                  <c:v>0.386161367161674</c:v>
                </c:pt>
                <c:pt idx="1337">
                  <c:v>0.384097849666416</c:v>
                </c:pt>
                <c:pt idx="1338">
                  <c:v>0.382046768026914</c:v>
                </c:pt>
                <c:pt idx="1339">
                  <c:v>0.380008025816983</c:v>
                </c:pt>
                <c:pt idx="1340">
                  <c:v>0.377981527668402</c:v>
                </c:pt>
                <c:pt idx="1341">
                  <c:v>0.375967179255305</c:v>
                </c:pt>
                <c:pt idx="1342">
                  <c:v>0.37396488727887</c:v>
                </c:pt>
                <c:pt idx="1343">
                  <c:v>0.371974559452271</c:v>
                </c:pt>
                <c:pt idx="1344">
                  <c:v>0.369996104485899</c:v>
                </c:pt>
                <c:pt idx="1345">
                  <c:v>0.368029432072846</c:v>
                </c:pt>
                <c:pt idx="1346">
                  <c:v>0.366074452874647</c:v>
                </c:pt>
                <c:pt idx="1347">
                  <c:v>0.364131078507273</c:v>
                </c:pt>
                <c:pt idx="1348">
                  <c:v>0.362199221527367</c:v>
                </c:pt>
                <c:pt idx="1349">
                  <c:v>0.360278795418725</c:v>
                </c:pt>
                <c:pt idx="1350">
                  <c:v>0.358369714579016</c:v>
                </c:pt>
                <c:pt idx="1351">
                  <c:v>0.356471894306727</c:v>
                </c:pt>
                <c:pt idx="1352">
                  <c:v>0.354585250788338</c:v>
                </c:pt>
                <c:pt idx="1353">
                  <c:v>0.352709701085724</c:v>
                </c:pt>
                <c:pt idx="1354">
                  <c:v>0.350845163123772</c:v>
                </c:pt>
                <c:pt idx="1355">
                  <c:v>0.348991555678205</c:v>
                </c:pt>
                <c:pt idx="1356">
                  <c:v>0.34714879836363</c:v>
                </c:pt>
                <c:pt idx="1357">
                  <c:v>0.345316811621778</c:v>
                </c:pt>
                <c:pt idx="1358">
                  <c:v>0.343495516709954</c:v>
                </c:pt>
                <c:pt idx="1359">
                  <c:v>0.341684835689679</c:v>
                </c:pt>
                <c:pt idx="1360">
                  <c:v>0.33988469141553</c:v>
                </c:pt>
                <c:pt idx="1361">
                  <c:v>0.338095007524166</c:v>
                </c:pt>
                <c:pt idx="1362">
                  <c:v>0.336315708423543</c:v>
                </c:pt>
                <c:pt idx="1363">
                  <c:v>0.334546719282309</c:v>
                </c:pt>
                <c:pt idx="1364">
                  <c:v>0.332787966019378</c:v>
                </c:pt>
                <c:pt idx="1365">
                  <c:v>0.331039375293685</c:v>
                </c:pt>
                <c:pt idx="1366">
                  <c:v>0.329300874494101</c:v>
                </c:pt>
                <c:pt idx="1367">
                  <c:v>0.32757239172953</c:v>
                </c:pt>
                <c:pt idx="1368">
                  <c:v>0.325853855819164</c:v>
                </c:pt>
                <c:pt idx="1369">
                  <c:v>0.3241451962829</c:v>
                </c:pt>
                <c:pt idx="1370">
                  <c:v>0.32244634333192</c:v>
                </c:pt>
                <c:pt idx="1371">
                  <c:v>0.320757227859423</c:v>
                </c:pt>
                <c:pt idx="1372">
                  <c:v>0.319077781431514</c:v>
                </c:pt>
                <c:pt idx="1373">
                  <c:v>0.31740793627824</c:v>
                </c:pt>
                <c:pt idx="1374">
                  <c:v>0.315747625284775</c:v>
                </c:pt>
                <c:pt idx="1375">
                  <c:v>0.31409678198275</c:v>
                </c:pt>
                <c:pt idx="1376">
                  <c:v>0.312455340541724</c:v>
                </c:pt>
                <c:pt idx="1377">
                  <c:v>0.310823235760792</c:v>
                </c:pt>
                <c:pt idx="1378">
                  <c:v>0.309200403060335</c:v>
                </c:pt>
                <c:pt idx="1379">
                  <c:v>0.307586778473898</c:v>
                </c:pt>
                <c:pt idx="1380">
                  <c:v>0.305982298640207</c:v>
                </c:pt>
                <c:pt idx="1381">
                  <c:v>0.304386900795305</c:v>
                </c:pt>
                <c:pt idx="1382">
                  <c:v>0.302800522764822</c:v>
                </c:pt>
                <c:pt idx="1383">
                  <c:v>0.301223102956369</c:v>
                </c:pt>
                <c:pt idx="1384">
                  <c:v>0.299654580352049</c:v>
                </c:pt>
                <c:pt idx="1385">
                  <c:v>0.298094894501095</c:v>
                </c:pt>
                <c:pt idx="1386">
                  <c:v>0.296543985512619</c:v>
                </c:pt>
                <c:pt idx="1387">
                  <c:v>0.295001794048479</c:v>
                </c:pt>
                <c:pt idx="1388">
                  <c:v>0.29346826131626</c:v>
                </c:pt>
                <c:pt idx="1389">
                  <c:v>0.291943329062364</c:v>
                </c:pt>
                <c:pt idx="1390">
                  <c:v>0.290426939565213</c:v>
                </c:pt>
                <c:pt idx="1391">
                  <c:v>0.288919035628553</c:v>
                </c:pt>
                <c:pt idx="1392">
                  <c:v>0.287419560574872</c:v>
                </c:pt>
                <c:pt idx="1393">
                  <c:v>0.285928458238909</c:v>
                </c:pt>
                <c:pt idx="1394">
                  <c:v>0.284445672961279</c:v>
                </c:pt>
                <c:pt idx="1395">
                  <c:v>0.282971149582184</c:v>
                </c:pt>
                <c:pt idx="1396">
                  <c:v>0.281504833435233</c:v>
                </c:pt>
                <c:pt idx="1397">
                  <c:v>0.280046670341348</c:v>
                </c:pt>
                <c:pt idx="1398">
                  <c:v>0.278596606602773</c:v>
                </c:pt>
                <c:pt idx="1399">
                  <c:v>0.277154588997172</c:v>
                </c:pt>
                <c:pt idx="1400">
                  <c:v>0.275720564771813</c:v>
                </c:pt>
                <c:pt idx="1401">
                  <c:v>0.274294481637854</c:v>
                </c:pt>
                <c:pt idx="1402">
                  <c:v>0.2728762877647</c:v>
                </c:pt>
                <c:pt idx="1403">
                  <c:v>0.271465931774465</c:v>
                </c:pt>
                <c:pt idx="1404">
                  <c:v>0.270063362736498</c:v>
                </c:pt>
                <c:pt idx="1405">
                  <c:v>0.268668530162014</c:v>
                </c:pt>
                <c:pt idx="1406">
                  <c:v>0.267281383998786</c:v>
                </c:pt>
                <c:pt idx="1407">
                  <c:v>0.265901874625934</c:v>
                </c:pt>
                <c:pt idx="1408">
                  <c:v>0.264529952848783</c:v>
                </c:pt>
                <c:pt idx="1409">
                  <c:v>0.2631655698938</c:v>
                </c:pt>
                <c:pt idx="1410">
                  <c:v>0.261808677403611</c:v>
                </c:pt>
                <c:pt idx="1411">
                  <c:v>0.26045922743209</c:v>
                </c:pt>
                <c:pt idx="1412">
                  <c:v>0.25911717243952</c:v>
                </c:pt>
                <c:pt idx="1413">
                  <c:v>0.25778246528783</c:v>
                </c:pt>
                <c:pt idx="1414">
                  <c:v>0.256455059235899</c:v>
                </c:pt>
                <c:pt idx="1415">
                  <c:v>0.255134907934933</c:v>
                </c:pt>
                <c:pt idx="1416">
                  <c:v>0.25382196542391</c:v>
                </c:pt>
                <c:pt idx="1417">
                  <c:v>0.252516186125089</c:v>
                </c:pt>
                <c:pt idx="1418">
                  <c:v>0.251217524839589</c:v>
                </c:pt>
                <c:pt idx="1419">
                  <c:v>0.249925936743036</c:v>
                </c:pt>
                <c:pt idx="1420">
                  <c:v>0.248641377381261</c:v>
                </c:pt>
                <c:pt idx="1421">
                  <c:v>0.247363802666078</c:v>
                </c:pt>
                <c:pt idx="1422">
                  <c:v>0.246093168871111</c:v>
                </c:pt>
                <c:pt idx="1423">
                  <c:v>0.244829432627688</c:v>
                </c:pt>
                <c:pt idx="1424">
                  <c:v>0.243572550920792</c:v>
                </c:pt>
                <c:pt idx="1425">
                  <c:v>0.242322481085072</c:v>
                </c:pt>
                <c:pt idx="1426">
                  <c:v>0.241079180800911</c:v>
                </c:pt>
                <c:pt idx="1427">
                  <c:v>0.23984260809055</c:v>
                </c:pt>
                <c:pt idx="1428">
                  <c:v>0.238612721314273</c:v>
                </c:pt>
                <c:pt idx="1429">
                  <c:v>0.237389479166638</c:v>
                </c:pt>
                <c:pt idx="1430">
                  <c:v>0.236172840672767</c:v>
                </c:pt>
                <c:pt idx="1431">
                  <c:v>0.234962765184693</c:v>
                </c:pt>
                <c:pt idx="1432">
                  <c:v>0.233759212377748</c:v>
                </c:pt>
                <c:pt idx="1433">
                  <c:v>0.232562142247015</c:v>
                </c:pt>
                <c:pt idx="1434">
                  <c:v>0.231371515103821</c:v>
                </c:pt>
                <c:pt idx="1435">
                  <c:v>0.230187291572285</c:v>
                </c:pt>
                <c:pt idx="1436">
                  <c:v>0.229009432585908</c:v>
                </c:pt>
                <c:pt idx="1437">
                  <c:v>0.227837899384223</c:v>
                </c:pt>
                <c:pt idx="1438">
                  <c:v>0.226672653509479</c:v>
                </c:pt>
                <c:pt idx="1439">
                  <c:v>0.225513656803381</c:v>
                </c:pt>
                <c:pt idx="1440">
                  <c:v>0.224360871403866</c:v>
                </c:pt>
                <c:pt idx="1441">
                  <c:v>0.223214259741938</c:v>
                </c:pt>
                <c:pt idx="1442">
                  <c:v>0.222073784538532</c:v>
                </c:pt>
                <c:pt idx="1443">
                  <c:v>0.220939408801429</c:v>
                </c:pt>
                <c:pt idx="1444">
                  <c:v>0.219811095822218</c:v>
                </c:pt>
                <c:pt idx="1445">
                  <c:v>0.218688809173289</c:v>
                </c:pt>
                <c:pt idx="1446">
                  <c:v>0.217572512704875</c:v>
                </c:pt>
                <c:pt idx="1447">
                  <c:v>0.216462170542135</c:v>
                </c:pt>
                <c:pt idx="1448">
                  <c:v>0.215357747082271</c:v>
                </c:pt>
                <c:pt idx="1449">
                  <c:v>0.214259206991693</c:v>
                </c:pt>
                <c:pt idx="1450">
                  <c:v>0.213166515203214</c:v>
                </c:pt>
                <c:pt idx="1451">
                  <c:v>0.212079636913288</c:v>
                </c:pt>
                <c:pt idx="1452">
                  <c:v>0.210998537579285</c:v>
                </c:pt>
                <c:pt idx="1453">
                  <c:v>0.209923182916803</c:v>
                </c:pt>
                <c:pt idx="1454">
                  <c:v>0.208853538897014</c:v>
                </c:pt>
                <c:pt idx="1455">
                  <c:v>0.207789571744049</c:v>
                </c:pt>
                <c:pt idx="1456">
                  <c:v>0.206731247932415</c:v>
                </c:pt>
                <c:pt idx="1457">
                  <c:v>0.205678534184451</c:v>
                </c:pt>
                <c:pt idx="1458">
                  <c:v>0.20463139746781</c:v>
                </c:pt>
                <c:pt idx="1459">
                  <c:v>0.203589804992986</c:v>
                </c:pt>
                <c:pt idx="1460">
                  <c:v>0.202553724210862</c:v>
                </c:pt>
                <c:pt idx="1461">
                  <c:v>0.201523122810298</c:v>
                </c:pt>
                <c:pt idx="1462">
                  <c:v>0.200497968715752</c:v>
                </c:pt>
                <c:pt idx="1463">
                  <c:v>0.199478230084926</c:v>
                </c:pt>
                <c:pt idx="1464">
                  <c:v>0.198463875306444</c:v>
                </c:pt>
                <c:pt idx="1465">
                  <c:v>0.197454872997571</c:v>
                </c:pt>
                <c:pt idx="1466">
                  <c:v>0.196451192001945</c:v>
                </c:pt>
                <c:pt idx="1467">
                  <c:v>0.195452801387353</c:v>
                </c:pt>
                <c:pt idx="1468">
                  <c:v>0.194459670443528</c:v>
                </c:pt>
                <c:pt idx="1469">
                  <c:v>0.193471768679976</c:v>
                </c:pt>
                <c:pt idx="1470">
                  <c:v>0.192489065823835</c:v>
                </c:pt>
                <c:pt idx="1471">
                  <c:v>0.191511531817759</c:v>
                </c:pt>
                <c:pt idx="1472">
                  <c:v>0.190539136817823</c:v>
                </c:pt>
                <c:pt idx="1473">
                  <c:v>0.189571851191469</c:v>
                </c:pt>
                <c:pt idx="1474">
                  <c:v>0.188609645515466</c:v>
                </c:pt>
                <c:pt idx="1475">
                  <c:v>0.1876524905739</c:v>
                </c:pt>
                <c:pt idx="1476">
                  <c:v>0.186700357356194</c:v>
                </c:pt>
                <c:pt idx="1477">
                  <c:v>0.185753217055145</c:v>
                </c:pt>
                <c:pt idx="1478">
                  <c:v>0.184811041064993</c:v>
                </c:pt>
                <c:pt idx="1479">
                  <c:v>0.183873800979511</c:v>
                </c:pt>
                <c:pt idx="1480">
                  <c:v>0.182941468590119</c:v>
                </c:pt>
                <c:pt idx="1481">
                  <c:v>0.182014015884024</c:v>
                </c:pt>
                <c:pt idx="1482">
                  <c:v>0.181091415042381</c:v>
                </c:pt>
                <c:pt idx="1483">
                  <c:v>0.180173638438481</c:v>
                </c:pt>
                <c:pt idx="1484">
                  <c:v>0.179260658635952</c:v>
                </c:pt>
                <c:pt idx="1485">
                  <c:v>0.178352448386997</c:v>
                </c:pt>
                <c:pt idx="1486">
                  <c:v>0.177448980630642</c:v>
                </c:pt>
                <c:pt idx="1487">
                  <c:v>0.176550228491008</c:v>
                </c:pt>
                <c:pt idx="1488">
                  <c:v>0.175656165275612</c:v>
                </c:pt>
                <c:pt idx="1489">
                  <c:v>0.174766764473677</c:v>
                </c:pt>
                <c:pt idx="1490">
                  <c:v>0.173881999754471</c:v>
                </c:pt>
                <c:pt idx="1491">
                  <c:v>0.173001844965668</c:v>
                </c:pt>
                <c:pt idx="1492">
                  <c:v>0.17212627413172</c:v>
                </c:pt>
                <c:pt idx="1493">
                  <c:v>0.171255261452257</c:v>
                </c:pt>
                <c:pt idx="1494">
                  <c:v>0.170388781300502</c:v>
                </c:pt>
                <c:pt idx="1495">
                  <c:v>0.169526808221712</c:v>
                </c:pt>
                <c:pt idx="1496">
                  <c:v>0.168669316931624</c:v>
                </c:pt>
                <c:pt idx="1497">
                  <c:v>0.167816282314939</c:v>
                </c:pt>
                <c:pt idx="1498">
                  <c:v>0.166967679423804</c:v>
                </c:pt>
                <c:pt idx="1499">
                  <c:v>0.16612348347633</c:v>
                </c:pt>
                <c:pt idx="1500">
                  <c:v>0.165283669855115</c:v>
                </c:pt>
                <c:pt idx="1501">
                  <c:v>0.164448214105792</c:v>
                </c:pt>
                <c:pt idx="1502">
                  <c:v>0.163617091935591</c:v>
                </c:pt>
                <c:pt idx="1503">
                  <c:v>0.16279027921192</c:v>
                </c:pt>
                <c:pt idx="1504">
                  <c:v>0.161967751960958</c:v>
                </c:pt>
                <c:pt idx="1505">
                  <c:v>0.161149486366274</c:v>
                </c:pt>
                <c:pt idx="1506">
                  <c:v>0.160335458767453</c:v>
                </c:pt>
                <c:pt idx="1507">
                  <c:v>0.159525645658743</c:v>
                </c:pt>
                <c:pt idx="1508">
                  <c:v>0.158720023687714</c:v>
                </c:pt>
                <c:pt idx="1509">
                  <c:v>0.157918569653942</c:v>
                </c:pt>
                <c:pt idx="1510">
                  <c:v>0.157121260507694</c:v>
                </c:pt>
                <c:pt idx="1511">
                  <c:v>0.156328073348642</c:v>
                </c:pt>
                <c:pt idx="1512">
                  <c:v>0.155538985424581</c:v>
                </c:pt>
                <c:pt idx="1513">
                  <c:v>0.154753974130171</c:v>
                </c:pt>
                <c:pt idx="1514">
                  <c:v>0.153973017005687</c:v>
                </c:pt>
                <c:pt idx="1515">
                  <c:v>0.153196091735785</c:v>
                </c:pt>
                <c:pt idx="1516">
                  <c:v>0.152423176148286</c:v>
                </c:pt>
                <c:pt idx="1517">
                  <c:v>0.151654248212967</c:v>
                </c:pt>
                <c:pt idx="1518">
                  <c:v>0.150889286040372</c:v>
                </c:pt>
                <c:pt idx="1519">
                  <c:v>0.150128267880632</c:v>
                </c:pt>
                <c:pt idx="1520">
                  <c:v>0.149371172122303</c:v>
                </c:pt>
                <c:pt idx="1521">
                  <c:v>0.148617977291211</c:v>
                </c:pt>
                <c:pt idx="1522">
                  <c:v>0.147868662049319</c:v>
                </c:pt>
                <c:pt idx="1523">
                  <c:v>0.147123205193594</c:v>
                </c:pt>
                <c:pt idx="1524">
                  <c:v>0.146381585654901</c:v>
                </c:pt>
                <c:pt idx="1525">
                  <c:v>0.145643782496899</c:v>
                </c:pt>
                <c:pt idx="1526">
                  <c:v>0.144909774914952</c:v>
                </c:pt>
                <c:pt idx="1527">
                  <c:v>0.144179542235054</c:v>
                </c:pt>
                <c:pt idx="1528">
                  <c:v>0.143453063912766</c:v>
                </c:pt>
                <c:pt idx="1529">
                  <c:v>0.142730319532161</c:v>
                </c:pt>
                <c:pt idx="1530">
                  <c:v>0.142011288804787</c:v>
                </c:pt>
                <c:pt idx="1531">
                  <c:v>0.141295951568631</c:v>
                </c:pt>
                <c:pt idx="1532">
                  <c:v>0.140584287787108</c:v>
                </c:pt>
                <c:pt idx="1533">
                  <c:v>0.13987627754805</c:v>
                </c:pt>
                <c:pt idx="1534">
                  <c:v>0.139171901062712</c:v>
                </c:pt>
                <c:pt idx="1535">
                  <c:v>0.138471138664783</c:v>
                </c:pt>
                <c:pt idx="1536">
                  <c:v>0.137773970809416</c:v>
                </c:pt>
                <c:pt idx="1537">
                  <c:v>0.137080378072264</c:v>
                </c:pt>
                <c:pt idx="1538">
                  <c:v>0.136390341148523</c:v>
                </c:pt>
                <c:pt idx="1539">
                  <c:v>0.135703840851989</c:v>
                </c:pt>
                <c:pt idx="1540">
                  <c:v>0.135020858114129</c:v>
                </c:pt>
                <c:pt idx="1541">
                  <c:v>0.134341373983155</c:v>
                </c:pt>
                <c:pt idx="1542">
                  <c:v>0.133665369623108</c:v>
                </c:pt>
                <c:pt idx="1543">
                  <c:v>0.13299282631296</c:v>
                </c:pt>
                <c:pt idx="1544">
                  <c:v>0.132323725445715</c:v>
                </c:pt>
                <c:pt idx="1545">
                  <c:v>0.131658048527529</c:v>
                </c:pt>
                <c:pt idx="1546">
                  <c:v>0.130995777176828</c:v>
                </c:pt>
                <c:pt idx="1547">
                  <c:v>0.130336893123449</c:v>
                </c:pt>
                <c:pt idx="1548">
                  <c:v>0.12968137820778</c:v>
                </c:pt>
                <c:pt idx="1549">
                  <c:v>0.129029214379909</c:v>
                </c:pt>
                <c:pt idx="1550">
                  <c:v>0.12838038369879</c:v>
                </c:pt>
                <c:pt idx="1551">
                  <c:v>0.12773486833141</c:v>
                </c:pt>
                <c:pt idx="1552">
                  <c:v>0.127092650551965</c:v>
                </c:pt>
                <c:pt idx="1553">
                  <c:v>0.126453712741052</c:v>
                </c:pt>
                <c:pt idx="1554">
                  <c:v>0.125818037384856</c:v>
                </c:pt>
                <c:pt idx="1555">
                  <c:v>0.125185607074362</c:v>
                </c:pt>
                <c:pt idx="1556">
                  <c:v>0.12455640450456</c:v>
                </c:pt>
                <c:pt idx="1557">
                  <c:v>0.123930412473667</c:v>
                </c:pt>
                <c:pt idx="1558">
                  <c:v>0.123307613882352</c:v>
                </c:pt>
                <c:pt idx="1559">
                  <c:v>0.122687991732977</c:v>
                </c:pt>
                <c:pt idx="1560">
                  <c:v>0.122071529128832</c:v>
                </c:pt>
                <c:pt idx="1561">
                  <c:v>0.121458209273391</c:v>
                </c:pt>
                <c:pt idx="1562">
                  <c:v>0.12084801546957</c:v>
                </c:pt>
                <c:pt idx="1563">
                  <c:v>0.120240931118988</c:v>
                </c:pt>
                <c:pt idx="1564">
                  <c:v>0.119636939721246</c:v>
                </c:pt>
                <c:pt idx="1565">
                  <c:v>0.119036024873202</c:v>
                </c:pt>
                <c:pt idx="1566">
                  <c:v>0.118438170268263</c:v>
                </c:pt>
                <c:pt idx="1567">
                  <c:v>0.117843359695673</c:v>
                </c:pt>
                <c:pt idx="1568">
                  <c:v>0.117251577039822</c:v>
                </c:pt>
                <c:pt idx="1569">
                  <c:v>0.116662806279547</c:v>
                </c:pt>
                <c:pt idx="1570">
                  <c:v>0.116077031487454</c:v>
                </c:pt>
                <c:pt idx="1571">
                  <c:v>0.115494236829233</c:v>
                </c:pt>
                <c:pt idx="1572">
                  <c:v>0.11491440656299</c:v>
                </c:pt>
                <c:pt idx="1573">
                  <c:v>0.114337525038582</c:v>
                </c:pt>
                <c:pt idx="1574">
                  <c:v>0.113763576696959</c:v>
                </c:pt>
                <c:pt idx="1575">
                  <c:v>0.113192546069507</c:v>
                </c:pt>
                <c:pt idx="1576">
                  <c:v>0.112624417777408</c:v>
                </c:pt>
                <c:pt idx="1577">
                  <c:v>0.112059176530997</c:v>
                </c:pt>
                <c:pt idx="1578">
                  <c:v>0.111496807129129</c:v>
                </c:pt>
                <c:pt idx="1579">
                  <c:v>0.110937294458551</c:v>
                </c:pt>
                <c:pt idx="1580">
                  <c:v>0.110380623493283</c:v>
                </c:pt>
                <c:pt idx="1581">
                  <c:v>0.109826779293997</c:v>
                </c:pt>
                <c:pt idx="1582">
                  <c:v>0.109275747007412</c:v>
                </c:pt>
                <c:pt idx="1583">
                  <c:v>0.10872751186569</c:v>
                </c:pt>
                <c:pt idx="1584">
                  <c:v>0.108182059185833</c:v>
                </c:pt>
                <c:pt idx="1585">
                  <c:v>0.107639374369096</c:v>
                </c:pt>
                <c:pt idx="1586">
                  <c:v>0.107099442900396</c:v>
                </c:pt>
                <c:pt idx="1587">
                  <c:v>0.10656225034773</c:v>
                </c:pt>
                <c:pt idx="1588">
                  <c:v>0.106027782361603</c:v>
                </c:pt>
                <c:pt idx="1589">
                  <c:v>0.105496024674452</c:v>
                </c:pt>
                <c:pt idx="1590">
                  <c:v>0.104966963100084</c:v>
                </c:pt>
                <c:pt idx="1591">
                  <c:v>0.104440583533114</c:v>
                </c:pt>
                <c:pt idx="1592">
                  <c:v>0.103916871948409</c:v>
                </c:pt>
                <c:pt idx="1593">
                  <c:v>0.10339581440054</c:v>
                </c:pt>
                <c:pt idx="1594">
                  <c:v>0.102877397023235</c:v>
                </c:pt>
                <c:pt idx="1595">
                  <c:v>0.102361606028841</c:v>
                </c:pt>
                <c:pt idx="1596">
                  <c:v>0.101848427707785</c:v>
                </c:pt>
                <c:pt idx="1597">
                  <c:v>0.101337848428049</c:v>
                </c:pt>
                <c:pt idx="1598">
                  <c:v>0.100829854634638</c:v>
                </c:pt>
                <c:pt idx="1599">
                  <c:v>0.100324432849066</c:v>
                </c:pt>
                <c:pt idx="1600">
                  <c:v>0.0998215696688353</c:v>
                </c:pt>
                <c:pt idx="1601">
                  <c:v>0.0993212517669254</c:v>
                </c:pt>
                <c:pt idx="1602">
                  <c:v>0.0988234658912878</c:v>
                </c:pt>
                <c:pt idx="1603">
                  <c:v>0.0983281988643426</c:v>
                </c:pt>
                <c:pt idx="1604">
                  <c:v>0.0978354375824805</c:v>
                </c:pt>
                <c:pt idx="1605">
                  <c:v>0.0973451690155694</c:v>
                </c:pt>
                <c:pt idx="1606">
                  <c:v>0.0968573802064656</c:v>
                </c:pt>
                <c:pt idx="1607">
                  <c:v>0.096372058270528</c:v>
                </c:pt>
                <c:pt idx="1608">
                  <c:v>0.0958891903951387</c:v>
                </c:pt>
                <c:pt idx="1609">
                  <c:v>0.0954087638392255</c:v>
                </c:pt>
                <c:pt idx="1610">
                  <c:v>0.0949307659327906</c:v>
                </c:pt>
                <c:pt idx="1611">
                  <c:v>0.0944551840764418</c:v>
                </c:pt>
                <c:pt idx="1612">
                  <c:v>0.0939820057409288</c:v>
                </c:pt>
                <c:pt idx="1613">
                  <c:v>0.093511218466683</c:v>
                </c:pt>
                <c:pt idx="1614">
                  <c:v>0.0930428098633617</c:v>
                </c:pt>
                <c:pt idx="1615">
                  <c:v>0.0925767676093957</c:v>
                </c:pt>
                <c:pt idx="1616">
                  <c:v>0.0921130794515411</c:v>
                </c:pt>
                <c:pt idx="1617">
                  <c:v>0.0916517332044349</c:v>
                </c:pt>
                <c:pt idx="1618">
                  <c:v>0.0911927167501546</c:v>
                </c:pt>
                <c:pt idx="1619">
                  <c:v>0.090736018037781</c:v>
                </c:pt>
                <c:pt idx="1620">
                  <c:v>0.0902816250829651</c:v>
                </c:pt>
                <c:pt idx="1621">
                  <c:v>0.0898295259674988</c:v>
                </c:pt>
                <c:pt idx="1622">
                  <c:v>0.0893797088388888</c:v>
                </c:pt>
                <c:pt idx="1623">
                  <c:v>0.0889321619099346</c:v>
                </c:pt>
                <c:pt idx="1624">
                  <c:v>0.0884868734583091</c:v>
                </c:pt>
                <c:pt idx="1625">
                  <c:v>0.0880438318261443</c:v>
                </c:pt>
                <c:pt idx="1626">
                  <c:v>0.0876030254196187</c:v>
                </c:pt>
                <c:pt idx="1627">
                  <c:v>0.0871644427085494</c:v>
                </c:pt>
                <c:pt idx="1628">
                  <c:v>0.0867280722259869</c:v>
                </c:pt>
                <c:pt idx="1629">
                  <c:v>0.0862939025678136</c:v>
                </c:pt>
                <c:pt idx="1630">
                  <c:v>0.0858619223923454</c:v>
                </c:pt>
                <c:pt idx="1631">
                  <c:v>0.0854321204199367</c:v>
                </c:pt>
                <c:pt idx="1632">
                  <c:v>0.0850044854325886</c:v>
                </c:pt>
                <c:pt idx="1633">
                  <c:v>0.0845790062735604</c:v>
                </c:pt>
                <c:pt idx="1634">
                  <c:v>0.084155671846984</c:v>
                </c:pt>
                <c:pt idx="1635">
                  <c:v>0.0837344711174815</c:v>
                </c:pt>
                <c:pt idx="1636">
                  <c:v>0.0833153931097865</c:v>
                </c:pt>
                <c:pt idx="1637">
                  <c:v>0.0828984269083676</c:v>
                </c:pt>
                <c:pt idx="1638">
                  <c:v>0.0824835616570551</c:v>
                </c:pt>
                <c:pt idx="1639">
                  <c:v>0.0820707865586715</c:v>
                </c:pt>
                <c:pt idx="1640">
                  <c:v>0.0816600908746639</c:v>
                </c:pt>
                <c:pt idx="1641">
                  <c:v>0.0812514639247399</c:v>
                </c:pt>
                <c:pt idx="1642">
                  <c:v>0.0808448950865063</c:v>
                </c:pt>
                <c:pt idx="1643">
                  <c:v>0.0804403737951109</c:v>
                </c:pt>
                <c:pt idx="1644">
                  <c:v>0.0800378895428867</c:v>
                </c:pt>
                <c:pt idx="1645">
                  <c:v>0.079637431878999</c:v>
                </c:pt>
                <c:pt idx="1646">
                  <c:v>0.079238990409096</c:v>
                </c:pt>
                <c:pt idx="1647">
                  <c:v>0.0788425547949607</c:v>
                </c:pt>
                <c:pt idx="1648">
                  <c:v>0.0784481147541672</c:v>
                </c:pt>
                <c:pt idx="1649">
                  <c:v>0.0780556600597386</c:v>
                </c:pt>
                <c:pt idx="1650">
                  <c:v>0.0776651805398075</c:v>
                </c:pt>
                <c:pt idx="1651">
                  <c:v>0.0772766660772799</c:v>
                </c:pt>
                <c:pt idx="1652">
                  <c:v>0.0768901066095014</c:v>
                </c:pt>
                <c:pt idx="1653">
                  <c:v>0.0765054921279254</c:v>
                </c:pt>
                <c:pt idx="1654">
                  <c:v>0.0761228126777848</c:v>
                </c:pt>
                <c:pt idx="1655">
                  <c:v>0.0757420583577656</c:v>
                </c:pt>
                <c:pt idx="1656">
                  <c:v>0.0753632193196829</c:v>
                </c:pt>
                <c:pt idx="1657">
                  <c:v>0.0749862857681601</c:v>
                </c:pt>
                <c:pt idx="1658">
                  <c:v>0.0746112479603101</c:v>
                </c:pt>
                <c:pt idx="1659">
                  <c:v>0.0742380962054182</c:v>
                </c:pt>
                <c:pt idx="1660">
                  <c:v>0.0738668208646293</c:v>
                </c:pt>
                <c:pt idx="1661">
                  <c:v>0.0734974123506353</c:v>
                </c:pt>
                <c:pt idx="1662">
                  <c:v>0.0731298611273662</c:v>
                </c:pt>
                <c:pt idx="1663">
                  <c:v>0.0727641577096834</c:v>
                </c:pt>
                <c:pt idx="1664">
                  <c:v>0.0724002926630748</c:v>
                </c:pt>
                <c:pt idx="1665">
                  <c:v>0.0720382566033529</c:v>
                </c:pt>
                <c:pt idx="1666">
                  <c:v>0.071678040196354</c:v>
                </c:pt>
                <c:pt idx="1667">
                  <c:v>0.0713196341576411</c:v>
                </c:pt>
                <c:pt idx="1668">
                  <c:v>0.070963029252208</c:v>
                </c:pt>
                <c:pt idx="1669">
                  <c:v>0.0706082162941858</c:v>
                </c:pt>
                <c:pt idx="1670">
                  <c:v>0.0702551861465518</c:v>
                </c:pt>
                <c:pt idx="1671">
                  <c:v>0.0699039297208403</c:v>
                </c:pt>
                <c:pt idx="1672">
                  <c:v>0.0695544379768559</c:v>
                </c:pt>
                <c:pt idx="1673">
                  <c:v>0.069206701922388</c:v>
                </c:pt>
                <c:pt idx="1674">
                  <c:v>0.0688607126129289</c:v>
                </c:pt>
                <c:pt idx="1675">
                  <c:v>0.0685164611513921</c:v>
                </c:pt>
                <c:pt idx="1676">
                  <c:v>0.0681739386878348</c:v>
                </c:pt>
                <c:pt idx="1677">
                  <c:v>0.0678331364191799</c:v>
                </c:pt>
                <c:pt idx="1678">
                  <c:v>0.0674940455889426</c:v>
                </c:pt>
                <c:pt idx="1679">
                  <c:v>0.0671566574869571</c:v>
                </c:pt>
                <c:pt idx="1680">
                  <c:v>0.0668209634491058</c:v>
                </c:pt>
                <c:pt idx="1681">
                  <c:v>0.0664869548570511</c:v>
                </c:pt>
                <c:pt idx="1682">
                  <c:v>0.066154623137968</c:v>
                </c:pt>
                <c:pt idx="1683">
                  <c:v>0.0658239597642798</c:v>
                </c:pt>
                <c:pt idx="1684">
                  <c:v>0.0654949562533945</c:v>
                </c:pt>
                <c:pt idx="1685">
                  <c:v>0.065167604167444</c:v>
                </c:pt>
                <c:pt idx="1686">
                  <c:v>0.0648418951130249</c:v>
                </c:pt>
                <c:pt idx="1687">
                  <c:v>0.0645178207409408</c:v>
                </c:pt>
                <c:pt idx="1688">
                  <c:v>0.0641953727459468</c:v>
                </c:pt>
                <c:pt idx="1689">
                  <c:v>0.0638745428664957</c:v>
                </c:pt>
                <c:pt idx="1690">
                  <c:v>0.063555322884486</c:v>
                </c:pt>
                <c:pt idx="1691">
                  <c:v>0.0632377046250115</c:v>
                </c:pt>
                <c:pt idx="1692">
                  <c:v>0.0629216799561131</c:v>
                </c:pt>
                <c:pt idx="1693">
                  <c:v>0.0626072407885317</c:v>
                </c:pt>
                <c:pt idx="1694">
                  <c:v>0.062294379075463</c:v>
                </c:pt>
                <c:pt idx="1695">
                  <c:v>0.061983086812315</c:v>
                </c:pt>
                <c:pt idx="1696">
                  <c:v>0.0616733560364652</c:v>
                </c:pt>
                <c:pt idx="1697">
                  <c:v>0.0613651788270216</c:v>
                </c:pt>
                <c:pt idx="1698">
                  <c:v>0.0610585473045838</c:v>
                </c:pt>
                <c:pt idx="1699">
                  <c:v>0.0607534536310065</c:v>
                </c:pt>
                <c:pt idx="1700">
                  <c:v>0.0604498900091644</c:v>
                </c:pt>
                <c:pt idx="1701">
                  <c:v>0.0601478486827188</c:v>
                </c:pt>
                <c:pt idx="1702">
                  <c:v>0.0598473219358859</c:v>
                </c:pt>
                <c:pt idx="1703">
                  <c:v>0.0595483020932061</c:v>
                </c:pt>
                <c:pt idx="1704">
                  <c:v>0.0592507815193158</c:v>
                </c:pt>
                <c:pt idx="1705">
                  <c:v>0.05895475261872</c:v>
                </c:pt>
                <c:pt idx="1706">
                  <c:v>0.0586602078355667</c:v>
                </c:pt>
                <c:pt idx="1707">
                  <c:v>0.0583671396534231</c:v>
                </c:pt>
                <c:pt idx="1708">
                  <c:v>0.0580755405950526</c:v>
                </c:pt>
                <c:pt idx="1709">
                  <c:v>0.057785403222194</c:v>
                </c:pt>
                <c:pt idx="1710">
                  <c:v>0.0574967201353421</c:v>
                </c:pt>
                <c:pt idx="1711">
                  <c:v>0.0572094839735292</c:v>
                </c:pt>
                <c:pt idx="1712">
                  <c:v>0.0569236874141088</c:v>
                </c:pt>
                <c:pt idx="1713">
                  <c:v>0.0566393231725402</c:v>
                </c:pt>
                <c:pt idx="1714">
                  <c:v>0.056356384002175</c:v>
                </c:pt>
                <c:pt idx="1715">
                  <c:v>0.0560748626940444</c:v>
                </c:pt>
                <c:pt idx="1716">
                  <c:v>0.0557947520766486</c:v>
                </c:pt>
                <c:pt idx="1717">
                  <c:v>0.0555160450157471</c:v>
                </c:pt>
                <c:pt idx="1718">
                  <c:v>0.0552387344141506</c:v>
                </c:pt>
                <c:pt idx="1719">
                  <c:v>0.0549628132115143</c:v>
                </c:pt>
                <c:pt idx="1720">
                  <c:v>0.0546882743841325</c:v>
                </c:pt>
                <c:pt idx="1721">
                  <c:v>0.0544151109447343</c:v>
                </c:pt>
                <c:pt idx="1722">
                  <c:v>0.0541433159422811</c:v>
                </c:pt>
                <c:pt idx="1723">
                  <c:v>0.0538728824617653</c:v>
                </c:pt>
                <c:pt idx="1724">
                  <c:v>0.0536038036240099</c:v>
                </c:pt>
                <c:pt idx="1725">
                  <c:v>0.0533360725854701</c:v>
                </c:pt>
                <c:pt idx="1726">
                  <c:v>0.0530696825380353</c:v>
                </c:pt>
                <c:pt idx="1727">
                  <c:v>0.0528046267088337</c:v>
                </c:pt>
                <c:pt idx="1728">
                  <c:v>0.0525408983600365</c:v>
                </c:pt>
                <c:pt idx="1729">
                  <c:v>0.0522784907886646</c:v>
                </c:pt>
                <c:pt idx="1730">
                  <c:v>0.0520173973263966</c:v>
                </c:pt>
                <c:pt idx="1731">
                  <c:v>0.0517576113393768</c:v>
                </c:pt>
                <c:pt idx="1732">
                  <c:v>0.0514991262280258</c:v>
                </c:pt>
                <c:pt idx="1733">
                  <c:v>0.0512419354268515</c:v>
                </c:pt>
                <c:pt idx="1734">
                  <c:v>0.050986032404262</c:v>
                </c:pt>
                <c:pt idx="1735">
                  <c:v>0.0507314106623787</c:v>
                </c:pt>
                <c:pt idx="1736">
                  <c:v>0.0504780637368514</c:v>
                </c:pt>
                <c:pt idx="1737">
                  <c:v>0.0502259851966744</c:v>
                </c:pt>
                <c:pt idx="1738">
                  <c:v>0.0499751686440037</c:v>
                </c:pt>
                <c:pt idx="1739">
                  <c:v>0.0497256077139753</c:v>
                </c:pt>
                <c:pt idx="1740">
                  <c:v>0.0494772960745245</c:v>
                </c:pt>
                <c:pt idx="1741">
                  <c:v>0.0492302274262072</c:v>
                </c:pt>
                <c:pt idx="1742">
                  <c:v>0.0489843955020208</c:v>
                </c:pt>
                <c:pt idx="1743">
                  <c:v>0.0487397940672279</c:v>
                </c:pt>
                <c:pt idx="1744">
                  <c:v>0.0484964169191798</c:v>
                </c:pt>
                <c:pt idx="1745">
                  <c:v>0.0482542578871417</c:v>
                </c:pt>
                <c:pt idx="1746">
                  <c:v>0.0480133108321192</c:v>
                </c:pt>
                <c:pt idx="1747">
                  <c:v>0.0477735696466853</c:v>
                </c:pt>
                <c:pt idx="1748">
                  <c:v>0.047535028254809</c:v>
                </c:pt>
                <c:pt idx="1749">
                  <c:v>0.0472976806116843</c:v>
                </c:pt>
                <c:pt idx="1750">
                  <c:v>0.0470615207035614</c:v>
                </c:pt>
                <c:pt idx="1751">
                  <c:v>0.0468265425475777</c:v>
                </c:pt>
                <c:pt idx="1752">
                  <c:v>0.0465927401915905</c:v>
                </c:pt>
                <c:pt idx="1753">
                  <c:v>0.0463601077140108</c:v>
                </c:pt>
                <c:pt idx="1754">
                  <c:v>0.0461286392236379</c:v>
                </c:pt>
                <c:pt idx="1755">
                  <c:v>0.0458983288594951</c:v>
                </c:pt>
                <c:pt idx="1756">
                  <c:v>0.0456691707906661</c:v>
                </c:pt>
                <c:pt idx="1757">
                  <c:v>0.0454411592161331</c:v>
                </c:pt>
                <c:pt idx="1758">
                  <c:v>0.0452142883646153</c:v>
                </c:pt>
                <c:pt idx="1759">
                  <c:v>0.0449885524944087</c:v>
                </c:pt>
                <c:pt idx="1760">
                  <c:v>0.0447639458932263</c:v>
                </c:pt>
                <c:pt idx="1761">
                  <c:v>0.0445404628780404</c:v>
                </c:pt>
                <c:pt idx="1762">
                  <c:v>0.0443180977949247</c:v>
                </c:pt>
                <c:pt idx="1763">
                  <c:v>0.0440968450188981</c:v>
                </c:pt>
                <c:pt idx="1764">
                  <c:v>0.0438766989537689</c:v>
                </c:pt>
                <c:pt idx="1765">
                  <c:v>0.0436576540319806</c:v>
                </c:pt>
                <c:pt idx="1766">
                  <c:v>0.0434397047144581</c:v>
                </c:pt>
                <c:pt idx="1767">
                  <c:v>0.0432228454904549</c:v>
                </c:pt>
                <c:pt idx="1768">
                  <c:v>0.0430070708774015</c:v>
                </c:pt>
                <c:pt idx="1769">
                  <c:v>0.0427923754207545</c:v>
                </c:pt>
                <c:pt idx="1770">
                  <c:v>0.0425787536938465</c:v>
                </c:pt>
                <c:pt idx="1771">
                  <c:v>0.0423662002977372</c:v>
                </c:pt>
                <c:pt idx="1772">
                  <c:v>0.0421547098610652</c:v>
                </c:pt>
                <c:pt idx="1773">
                  <c:v>0.0419442770399007</c:v>
                </c:pt>
                <c:pt idx="1774">
                  <c:v>0.0417348965175991</c:v>
                </c:pt>
                <c:pt idx="1775">
                  <c:v>0.0415265630046555</c:v>
                </c:pt>
                <c:pt idx="1776">
                  <c:v>0.0413192712385599</c:v>
                </c:pt>
                <c:pt idx="1777">
                  <c:v>0.0411130159836538</c:v>
                </c:pt>
                <c:pt idx="1778">
                  <c:v>0.0409077920309866</c:v>
                </c:pt>
                <c:pt idx="1779">
                  <c:v>0.0407035941981744</c:v>
                </c:pt>
                <c:pt idx="1780">
                  <c:v>0.0405004173292577</c:v>
                </c:pt>
                <c:pt idx="1781">
                  <c:v>0.040298256294562</c:v>
                </c:pt>
                <c:pt idx="1782">
                  <c:v>0.0400971059905573</c:v>
                </c:pt>
                <c:pt idx="1783">
                  <c:v>0.0398969613397202</c:v>
                </c:pt>
                <c:pt idx="1784">
                  <c:v>0.0396978172903952</c:v>
                </c:pt>
                <c:pt idx="1785">
                  <c:v>0.0394996688166579</c:v>
                </c:pt>
                <c:pt idx="1786">
                  <c:v>0.039302510918179</c:v>
                </c:pt>
                <c:pt idx="1787">
                  <c:v>0.0391063386200879</c:v>
                </c:pt>
                <c:pt idx="1788">
                  <c:v>0.0389111469728389</c:v>
                </c:pt>
                <c:pt idx="1789">
                  <c:v>0.0387169310520767</c:v>
                </c:pt>
                <c:pt idx="1790">
                  <c:v>0.0385236859585033</c:v>
                </c:pt>
                <c:pt idx="1791">
                  <c:v>0.0383314068177457</c:v>
                </c:pt>
                <c:pt idx="1792">
                  <c:v>0.0381400887802243</c:v>
                </c:pt>
                <c:pt idx="1793">
                  <c:v>0.037949727021022</c:v>
                </c:pt>
                <c:pt idx="1794">
                  <c:v>0.0377603167397541</c:v>
                </c:pt>
                <c:pt idx="1795">
                  <c:v>0.037571853160439</c:v>
                </c:pt>
                <c:pt idx="1796">
                  <c:v>0.0373843315313694</c:v>
                </c:pt>
                <c:pt idx="1797">
                  <c:v>0.0371977471249848</c:v>
                </c:pt>
                <c:pt idx="1798">
                  <c:v>0.0370120952377442</c:v>
                </c:pt>
                <c:pt idx="1799">
                  <c:v>0.0368273711899997</c:v>
                </c:pt>
                <c:pt idx="1800">
                  <c:v>0.036643570325871</c:v>
                </c:pt>
                <c:pt idx="1801">
                  <c:v>0.0364606880131203</c:v>
                </c:pt>
                <c:pt idx="1802">
                  <c:v>0.0362787196430282</c:v>
                </c:pt>
                <c:pt idx="1803">
                  <c:v>0.0360976606302702</c:v>
                </c:pt>
                <c:pt idx="1804">
                  <c:v>0.0359175064127938</c:v>
                </c:pt>
                <c:pt idx="1805">
                  <c:v>0.0357382524516968</c:v>
                </c:pt>
                <c:pt idx="1806">
                  <c:v>0.0355598942311054</c:v>
                </c:pt>
                <c:pt idx="1807">
                  <c:v>0.035382427258054</c:v>
                </c:pt>
                <c:pt idx="1808">
                  <c:v>0.0352058470623646</c:v>
                </c:pt>
                <c:pt idx="1809">
                  <c:v>0.0350301491965282</c:v>
                </c:pt>
                <c:pt idx="1810">
                  <c:v>0.0348553292355858</c:v>
                </c:pt>
                <c:pt idx="1811">
                  <c:v>0.0346813827770103</c:v>
                </c:pt>
                <c:pt idx="1812">
                  <c:v>0.0345083054405895</c:v>
                </c:pt>
                <c:pt idx="1813">
                  <c:v>0.0343360928683094</c:v>
                </c:pt>
                <c:pt idx="1814">
                  <c:v>0.0341647407242379</c:v>
                </c:pt>
                <c:pt idx="1815">
                  <c:v>0.0339942446944103</c:v>
                </c:pt>
                <c:pt idx="1816">
                  <c:v>0.0338246004867138</c:v>
                </c:pt>
                <c:pt idx="1817">
                  <c:v>0.0336558038307739</c:v>
                </c:pt>
                <c:pt idx="1818">
                  <c:v>0.0334878504778409</c:v>
                </c:pt>
                <c:pt idx="1819">
                  <c:v>0.0333207362006775</c:v>
                </c:pt>
                <c:pt idx="1820">
                  <c:v>0.0331544567934463</c:v>
                </c:pt>
                <c:pt idx="1821">
                  <c:v>0.0329890080715985</c:v>
                </c:pt>
                <c:pt idx="1822">
                  <c:v>0.0328243858717632</c:v>
                </c:pt>
                <c:pt idx="1823">
                  <c:v>0.032660586051637</c:v>
                </c:pt>
                <c:pt idx="1824">
                  <c:v>0.0324976044898745</c:v>
                </c:pt>
                <c:pt idx="1825">
                  <c:v>0.0323354370859794</c:v>
                </c:pt>
                <c:pt idx="1826">
                  <c:v>0.032174079760196</c:v>
                </c:pt>
                <c:pt idx="1827">
                  <c:v>0.0320135284534014</c:v>
                </c:pt>
                <c:pt idx="1828">
                  <c:v>0.0318537791269986</c:v>
                </c:pt>
                <c:pt idx="1829">
                  <c:v>0.0316948277628096</c:v>
                </c:pt>
                <c:pt idx="1830">
                  <c:v>0.0315366703629699</c:v>
                </c:pt>
                <c:pt idx="1831">
                  <c:v>0.0313793029498225</c:v>
                </c:pt>
                <c:pt idx="1832">
                  <c:v>0.0312227215658137</c:v>
                </c:pt>
                <c:pt idx="1833">
                  <c:v>0.0310669222733885</c:v>
                </c:pt>
                <c:pt idx="1834">
                  <c:v>0.0309119011548871</c:v>
                </c:pt>
                <c:pt idx="1835">
                  <c:v>0.030757654312442</c:v>
                </c:pt>
                <c:pt idx="1836">
                  <c:v>0.0306041778678753</c:v>
                </c:pt>
                <c:pt idx="1837">
                  <c:v>0.0304514679625968</c:v>
                </c:pt>
                <c:pt idx="1838">
                  <c:v>0.0302995207575029</c:v>
                </c:pt>
                <c:pt idx="1839">
                  <c:v>0.0301483324328753</c:v>
                </c:pt>
                <c:pt idx="1840">
                  <c:v>0.0299978991882814</c:v>
                </c:pt>
                <c:pt idx="1841">
                  <c:v>0.0298482172424742</c:v>
                </c:pt>
                <c:pt idx="1842">
                  <c:v>0.0296992828332932</c:v>
                </c:pt>
                <c:pt idx="1843">
                  <c:v>0.0295510922175659</c:v>
                </c:pt>
                <c:pt idx="1844">
                  <c:v>0.0294036416710099</c:v>
                </c:pt>
                <c:pt idx="1845">
                  <c:v>0.029256927488135</c:v>
                </c:pt>
                <c:pt idx="1846">
                  <c:v>0.0291109459821466</c:v>
                </c:pt>
                <c:pt idx="1847">
                  <c:v>0.0289656934848491</c:v>
                </c:pt>
                <c:pt idx="1848">
                  <c:v>0.0288211663465501</c:v>
                </c:pt>
                <c:pt idx="1849">
                  <c:v>0.0286773609359648</c:v>
                </c:pt>
                <c:pt idx="1850">
                  <c:v>0.0285342736401213</c:v>
                </c:pt>
                <c:pt idx="1851">
                  <c:v>0.0283919008642663</c:v>
                </c:pt>
                <c:pt idx="1852">
                  <c:v>0.0282502390317711</c:v>
                </c:pt>
                <c:pt idx="1853">
                  <c:v>0.0281092845840385</c:v>
                </c:pt>
                <c:pt idx="1854">
                  <c:v>0.0279690339804098</c:v>
                </c:pt>
                <c:pt idx="1855">
                  <c:v>0.0278294836980725</c:v>
                </c:pt>
                <c:pt idx="1856">
                  <c:v>0.0276906302319688</c:v>
                </c:pt>
                <c:pt idx="1857">
                  <c:v>0.0275524700947038</c:v>
                </c:pt>
                <c:pt idx="1858">
                  <c:v>0.0274149998164552</c:v>
                </c:pt>
                <c:pt idx="1859">
                  <c:v>0.0272782159448827</c:v>
                </c:pt>
                <c:pt idx="1860">
                  <c:v>0.0271421150450382</c:v>
                </c:pt>
                <c:pt idx="1861">
                  <c:v>0.0270066936992766</c:v>
                </c:pt>
                <c:pt idx="1862">
                  <c:v>0.0268719485071667</c:v>
                </c:pt>
                <c:pt idx="1863">
                  <c:v>0.0267378760854031</c:v>
                </c:pt>
                <c:pt idx="1864">
                  <c:v>0.0266044730677184</c:v>
                </c:pt>
                <c:pt idx="1865">
                  <c:v>0.0264717361047952</c:v>
                </c:pt>
                <c:pt idx="1866">
                  <c:v>0.02633966186418</c:v>
                </c:pt>
                <c:pt idx="1867">
                  <c:v>0.0262082470301958</c:v>
                </c:pt>
                <c:pt idx="1868">
                  <c:v>0.026077488303857</c:v>
                </c:pt>
                <c:pt idx="1869">
                  <c:v>0.0259473824027833</c:v>
                </c:pt>
                <c:pt idx="1870">
                  <c:v>0.0258179260611146</c:v>
                </c:pt>
                <c:pt idx="1871">
                  <c:v>0.0256891160294268</c:v>
                </c:pt>
                <c:pt idx="1872">
                  <c:v>0.0255609490746472</c:v>
                </c:pt>
                <c:pt idx="1873">
                  <c:v>0.0254334219799709</c:v>
                </c:pt>
                <c:pt idx="1874">
                  <c:v>0.0253065315447778</c:v>
                </c:pt>
                <c:pt idx="1875">
                  <c:v>0.0251802745845494</c:v>
                </c:pt>
                <c:pt idx="1876">
                  <c:v>0.0250546479307866</c:v>
                </c:pt>
                <c:pt idx="1877">
                  <c:v>0.0249296484309278</c:v>
                </c:pt>
                <c:pt idx="1878">
                  <c:v>0.0248052729482675</c:v>
                </c:pt>
                <c:pt idx="1879">
                  <c:v>0.0246815183618749</c:v>
                </c:pt>
                <c:pt idx="1880">
                  <c:v>0.0245583815665136</c:v>
                </c:pt>
                <c:pt idx="1881">
                  <c:v>0.0244358594725613</c:v>
                </c:pt>
                <c:pt idx="1882">
                  <c:v>0.0243139490059301</c:v>
                </c:pt>
                <c:pt idx="1883">
                  <c:v>0.0241926471079869</c:v>
                </c:pt>
                <c:pt idx="1884">
                  <c:v>0.0240719507354748</c:v>
                </c:pt>
                <c:pt idx="1885">
                  <c:v>0.0239518568604347</c:v>
                </c:pt>
                <c:pt idx="1886">
                  <c:v>0.0238323624701266</c:v>
                </c:pt>
                <c:pt idx="1887">
                  <c:v>0.0237134645669527</c:v>
                </c:pt>
                <c:pt idx="1888">
                  <c:v>0.0235951601683798</c:v>
                </c:pt>
                <c:pt idx="1889">
                  <c:v>0.0234774463068621</c:v>
                </c:pt>
                <c:pt idx="1890">
                  <c:v>0.0233603200297657</c:v>
                </c:pt>
                <c:pt idx="1891">
                  <c:v>0.0232437783992916</c:v>
                </c:pt>
                <c:pt idx="1892">
                  <c:v>0.0231278184924008</c:v>
                </c:pt>
                <c:pt idx="1893">
                  <c:v>0.0230124374007386</c:v>
                </c:pt>
                <c:pt idx="1894">
                  <c:v>0.0228976322305602</c:v>
                </c:pt>
                <c:pt idx="1895">
                  <c:v>0.0227834001026558</c:v>
                </c:pt>
                <c:pt idx="1896">
                  <c:v>0.0226697381522772</c:v>
                </c:pt>
                <c:pt idx="1897">
                  <c:v>0.0225566435290634</c:v>
                </c:pt>
                <c:pt idx="1898">
                  <c:v>0.022444113396968</c:v>
                </c:pt>
                <c:pt idx="1899">
                  <c:v>0.0223321449341863</c:v>
                </c:pt>
                <c:pt idx="1900">
                  <c:v>0.0222207353330822</c:v>
                </c:pt>
                <c:pt idx="1901">
                  <c:v>0.022109881800117</c:v>
                </c:pt>
                <c:pt idx="1902">
                  <c:v>0.0219995815557769</c:v>
                </c:pt>
                <c:pt idx="1903">
                  <c:v>0.0218898318345023</c:v>
                </c:pt>
                <c:pt idx="1904">
                  <c:v>0.0217806298846163</c:v>
                </c:pt>
                <c:pt idx="1905">
                  <c:v>0.0216719729682546</c:v>
                </c:pt>
                <c:pt idx="1906">
                  <c:v>0.021563858361295</c:v>
                </c:pt>
                <c:pt idx="1907">
                  <c:v>0.0214562833532877</c:v>
                </c:pt>
                <c:pt idx="1908">
                  <c:v>0.0213492452473858</c:v>
                </c:pt>
                <c:pt idx="1909">
                  <c:v>0.0212427413602761</c:v>
                </c:pt>
                <c:pt idx="1910">
                  <c:v>0.0211367690221104</c:v>
                </c:pt>
                <c:pt idx="1911">
                  <c:v>0.0210313255764373</c:v>
                </c:pt>
                <c:pt idx="1912">
                  <c:v>0.020926408380134</c:v>
                </c:pt>
                <c:pt idx="1913">
                  <c:v>0.0208220148033386</c:v>
                </c:pt>
                <c:pt idx="1914">
                  <c:v>0.0207181422293829</c:v>
                </c:pt>
                <c:pt idx="1915">
                  <c:v>0.0206147880547256</c:v>
                </c:pt>
                <c:pt idx="1916">
                  <c:v>0.0205119496888853</c:v>
                </c:pt>
                <c:pt idx="1917">
                  <c:v>0.0204096245543744</c:v>
                </c:pt>
                <c:pt idx="1918">
                  <c:v>0.0203078100866336</c:v>
                </c:pt>
                <c:pt idx="1919">
                  <c:v>0.0202065037339657</c:v>
                </c:pt>
                <c:pt idx="1920">
                  <c:v>0.0201057029574707</c:v>
                </c:pt>
                <c:pt idx="1921">
                  <c:v>0.0200054052309811</c:v>
                </c:pt>
                <c:pt idx="1922">
                  <c:v>0.0199056080409969</c:v>
                </c:pt>
                <c:pt idx="1923">
                  <c:v>0.019806308886622</c:v>
                </c:pt>
                <c:pt idx="1924">
                  <c:v>0.0197075052794995</c:v>
                </c:pt>
                <c:pt idx="1925">
                  <c:v>0.0196091947437492</c:v>
                </c:pt>
                <c:pt idx="1926">
                  <c:v>0.0195113748159036</c:v>
                </c:pt>
                <c:pt idx="1927">
                  <c:v>0.0194140430448452</c:v>
                </c:pt>
                <c:pt idx="1928">
                  <c:v>0.0193171969917443</c:v>
                </c:pt>
                <c:pt idx="1929">
                  <c:v>0.0192208342299963</c:v>
                </c:pt>
                <c:pt idx="1930">
                  <c:v>0.0191249523451603</c:v>
                </c:pt>
                <c:pt idx="1931">
                  <c:v>0.0190295489348971</c:v>
                </c:pt>
                <c:pt idx="1932">
                  <c:v>0.0189346216089081</c:v>
                </c:pt>
                <c:pt idx="1933">
                  <c:v>0.0188401679888745</c:v>
                </c:pt>
                <c:pt idx="1934">
                  <c:v>0.0187461857083965</c:v>
                </c:pt>
                <c:pt idx="1935">
                  <c:v>0.0186526724129333</c:v>
                </c:pt>
                <c:pt idx="1936">
                  <c:v>0.0185596257597425</c:v>
                </c:pt>
                <c:pt idx="1937">
                  <c:v>0.0184670434178213</c:v>
                </c:pt>
                <c:pt idx="1938">
                  <c:v>0.0183749230678462</c:v>
                </c:pt>
                <c:pt idx="1939">
                  <c:v>0.0182832624021147</c:v>
                </c:pt>
                <c:pt idx="1940">
                  <c:v>0.0181920591244862</c:v>
                </c:pt>
                <c:pt idx="1941">
                  <c:v>0.0181013109503237</c:v>
                </c:pt>
                <c:pt idx="1942">
                  <c:v>0.0180110156064353</c:v>
                </c:pt>
                <c:pt idx="1943">
                  <c:v>0.0179211708310169</c:v>
                </c:pt>
                <c:pt idx="1944">
                  <c:v>0.0178317743735944</c:v>
                </c:pt>
                <c:pt idx="1945">
                  <c:v>0.0177428239949663</c:v>
                </c:pt>
                <c:pt idx="1946">
                  <c:v>0.0176543174671469</c:v>
                </c:pt>
                <c:pt idx="1947">
                  <c:v>0.0175662525733098</c:v>
                </c:pt>
                <c:pt idx="1948">
                  <c:v>0.0174786271077314</c:v>
                </c:pt>
                <c:pt idx="1949">
                  <c:v>0.0173914388757348</c:v>
                </c:pt>
                <c:pt idx="1950">
                  <c:v>0.0173046856936339</c:v>
                </c:pt>
                <c:pt idx="1951">
                  <c:v>0.0172183653886783</c:v>
                </c:pt>
                <c:pt idx="1952">
                  <c:v>0.0171324757989978</c:v>
                </c:pt>
                <c:pt idx="1953">
                  <c:v>0.0170470147735475</c:v>
                </c:pt>
                <c:pt idx="1954">
                  <c:v>0.0169619801720533</c:v>
                </c:pt>
                <c:pt idx="1955">
                  <c:v>0.0168773698649575</c:v>
                </c:pt>
                <c:pt idx="1956">
                  <c:v>0.0167931817333645</c:v>
                </c:pt>
                <c:pt idx="1957">
                  <c:v>0.0167094136689876</c:v>
                </c:pt>
                <c:pt idx="1958">
                  <c:v>0.0166260635740946</c:v>
                </c:pt>
                <c:pt idx="1959">
                  <c:v>0.0165431293614556</c:v>
                </c:pt>
                <c:pt idx="1960">
                  <c:v>0.0164606089542891</c:v>
                </c:pt>
                <c:pt idx="1961">
                  <c:v>0.0163785002862099</c:v>
                </c:pt>
                <c:pt idx="1962">
                  <c:v>0.0162968013011764</c:v>
                </c:pt>
                <c:pt idx="1963">
                  <c:v>0.0162155099534386</c:v>
                </c:pt>
                <c:pt idx="1964">
                  <c:v>0.0161346242074863</c:v>
                </c:pt>
                <c:pt idx="1965">
                  <c:v>0.016054142037997</c:v>
                </c:pt>
                <c:pt idx="1966">
                  <c:v>0.0159740614297852</c:v>
                </c:pt>
                <c:pt idx="1967">
                  <c:v>0.015894380377751</c:v>
                </c:pt>
                <c:pt idx="1968">
                  <c:v>0.0158150968868292</c:v>
                </c:pt>
                <c:pt idx="1969">
                  <c:v>0.0157362089719388</c:v>
                </c:pt>
                <c:pt idx="1970">
                  <c:v>0.0156577146579329</c:v>
                </c:pt>
                <c:pt idx="1971">
                  <c:v>0.0155796119795484</c:v>
                </c:pt>
                <c:pt idx="1972">
                  <c:v>0.0155018989813562</c:v>
                </c:pt>
                <c:pt idx="1973">
                  <c:v>0.0154245737177121</c:v>
                </c:pt>
                <c:pt idx="1974">
                  <c:v>0.0153476342527069</c:v>
                </c:pt>
                <c:pt idx="1975">
                  <c:v>0.0152710786601178</c:v>
                </c:pt>
                <c:pt idx="1976">
                  <c:v>0.0151949050233595</c:v>
                </c:pt>
                <c:pt idx="1977">
                  <c:v>0.0151191114354357</c:v>
                </c:pt>
                <c:pt idx="1978">
                  <c:v>0.0150436959988909</c:v>
                </c:pt>
                <c:pt idx="1979">
                  <c:v>0.0149686568257622</c:v>
                </c:pt>
                <c:pt idx="1980">
                  <c:v>0.0148939920375316</c:v>
                </c:pt>
                <c:pt idx="1981">
                  <c:v>0.0148196997650785</c:v>
                </c:pt>
                <c:pt idx="1982">
                  <c:v>0.0147457781486326</c:v>
                </c:pt>
                <c:pt idx="1983">
                  <c:v>0.0146722253377264</c:v>
                </c:pt>
                <c:pt idx="1984">
                  <c:v>0.0145990394911486</c:v>
                </c:pt>
                <c:pt idx="1985">
                  <c:v>0.0145262187768978</c:v>
                </c:pt>
                <c:pt idx="1986">
                  <c:v>0.0144537613721358</c:v>
                </c:pt>
                <c:pt idx="1987">
                  <c:v>0.0143816654631418</c:v>
                </c:pt>
                <c:pt idx="1988">
                  <c:v>0.0143099292452661</c:v>
                </c:pt>
                <c:pt idx="1989">
                  <c:v>0.014238550922885</c:v>
                </c:pt>
                <c:pt idx="1990">
                  <c:v>0.0141675287093551</c:v>
                </c:pt>
                <c:pt idx="1991">
                  <c:v>0.0140968608269684</c:v>
                </c:pt>
                <c:pt idx="1992">
                  <c:v>0.0140265455069069</c:v>
                </c:pt>
                <c:pt idx="1993">
                  <c:v>0.0139565809891985</c:v>
                </c:pt>
                <c:pt idx="1994">
                  <c:v>0.0138869655226719</c:v>
                </c:pt>
                <c:pt idx="1995">
                  <c:v>0.0138176973649131</c:v>
                </c:pt>
                <c:pt idx="1996">
                  <c:v>0.0137487747822205</c:v>
                </c:pt>
                <c:pt idx="1997">
                  <c:v>0.0136801960495621</c:v>
                </c:pt>
                <c:pt idx="1998">
                  <c:v>0.0136119594505309</c:v>
                </c:pt>
                <c:pt idx="1999">
                  <c:v>0.0135440632773025</c:v>
                </c:pt>
                <c:pt idx="2000">
                  <c:v>0.0134765058305914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-9.07998597121222E-5</c:v>
                </c:pt>
                <c:pt idx="1">
                  <c:v>-9.17124134772667E-5</c:v>
                </c:pt>
                <c:pt idx="2">
                  <c:v>-9.26341385603406E-5</c:v>
                </c:pt>
                <c:pt idx="3">
                  <c:v>-9.35651271346248E-5</c:v>
                </c:pt>
                <c:pt idx="4">
                  <c:v>-9.45054722997575E-5</c:v>
                </c:pt>
                <c:pt idx="5">
                  <c:v>-9.5455268091044E-5</c:v>
                </c:pt>
                <c:pt idx="6">
                  <c:v>-9.64146094888596E-5</c:v>
                </c:pt>
                <c:pt idx="7">
                  <c:v>-9.73835924281493E-5</c:v>
                </c:pt>
                <c:pt idx="8">
                  <c:v>-9.83623138080198E-5</c:v>
                </c:pt>
                <c:pt idx="9">
                  <c:v>-9.93508715014303E-5</c:v>
                </c:pt>
                <c:pt idx="10">
                  <c:v>-0.00010034936436498</c:v>
                </c:pt>
                <c:pt idx="11">
                  <c:v>-0.000101357892248793</c:v>
                </c:pt>
                <c:pt idx="12">
                  <c:v>-0.000102376556006504</c:v>
                </c:pt>
                <c:pt idx="13">
                  <c:v>-0.000103405457505344</c:v>
                </c:pt>
                <c:pt idx="14">
                  <c:v>-0.000104444699636328</c:v>
                </c:pt>
                <c:pt idx="15">
                  <c:v>-0.000105494386324541</c:v>
                </c:pt>
                <c:pt idx="16">
                  <c:v>-0.000106554622539533</c:v>
                </c:pt>
                <c:pt idx="17">
                  <c:v>-0.000107625514305817</c:v>
                </c:pt>
                <c:pt idx="18">
                  <c:v>-0.000108707168713469</c:v>
                </c:pt>
                <c:pt idx="19">
                  <c:v>-0.00010979969392884</c:v>
                </c:pt>
                <c:pt idx="20">
                  <c:v>-0.000110903199205367</c:v>
                </c:pt>
                <c:pt idx="21">
                  <c:v>-0.000112017794894508</c:v>
                </c:pt>
                <c:pt idx="22">
                  <c:v>-0.000113143592456768</c:v>
                </c:pt>
                <c:pt idx="23">
                  <c:v>-0.00011428070447285</c:v>
                </c:pt>
                <c:pt idx="24">
                  <c:v>-0.000115429244654912</c:v>
                </c:pt>
                <c:pt idx="25">
                  <c:v>-0.000116589327857939</c:v>
                </c:pt>
                <c:pt idx="26">
                  <c:v>-0.000117761070091226</c:v>
                </c:pt>
                <c:pt idx="27">
                  <c:v>-0.000118944588529984</c:v>
                </c:pt>
                <c:pt idx="28">
                  <c:v>-0.000120140001527052</c:v>
                </c:pt>
                <c:pt idx="29">
                  <c:v>-0.000121347428624736</c:v>
                </c:pt>
                <c:pt idx="30">
                  <c:v>-0.000122566990566764</c:v>
                </c:pt>
                <c:pt idx="31">
                  <c:v>-0.000123798809310356</c:v>
                </c:pt>
                <c:pt idx="32">
                  <c:v>-0.000125043008038425</c:v>
                </c:pt>
                <c:pt idx="33">
                  <c:v>-0.000126299711171891</c:v>
                </c:pt>
                <c:pt idx="34">
                  <c:v>-0.000127569044382128</c:v>
                </c:pt>
                <c:pt idx="35">
                  <c:v>-0.000128851134603526</c:v>
                </c:pt>
                <c:pt idx="36">
                  <c:v>-0.000130146110046189</c:v>
                </c:pt>
                <c:pt idx="37">
                  <c:v>-0.000131454100208753</c:v>
                </c:pt>
                <c:pt idx="38">
                  <c:v>-0.000132775235891337</c:v>
                </c:pt>
                <c:pt idx="39">
                  <c:v>-0.000134109649208625</c:v>
                </c:pt>
                <c:pt idx="40">
                  <c:v>-0.000135457473603075</c:v>
                </c:pt>
                <c:pt idx="41">
                  <c:v>-0.000136818843858263</c:v>
                </c:pt>
                <c:pt idx="42">
                  <c:v>-0.000138193896112366</c:v>
                </c:pt>
                <c:pt idx="43">
                  <c:v>-0.00013958276787177</c:v>
                </c:pt>
                <c:pt idx="44">
                  <c:v>-0.000140985598024825</c:v>
                </c:pt>
                <c:pt idx="45">
                  <c:v>-0.000142402526855731</c:v>
                </c:pt>
                <c:pt idx="46">
                  <c:v>-0.000143833696058569</c:v>
                </c:pt>
                <c:pt idx="47">
                  <c:v>-0.00014527924875147</c:v>
                </c:pt>
                <c:pt idx="48">
                  <c:v>-0.000146739329490926</c:v>
                </c:pt>
                <c:pt idx="49">
                  <c:v>-0.000148214084286246</c:v>
                </c:pt>
                <c:pt idx="50">
                  <c:v>-0.000149703660614159</c:v>
                </c:pt>
                <c:pt idx="51">
                  <c:v>-0.000151208207433557</c:v>
                </c:pt>
                <c:pt idx="52">
                  <c:v>-0.000152727875200397</c:v>
                </c:pt>
                <c:pt idx="53">
                  <c:v>-0.000154262815882744</c:v>
                </c:pt>
                <c:pt idx="54">
                  <c:v>-0.000155813182975966</c:v>
                </c:pt>
                <c:pt idx="55">
                  <c:v>-0.000157379131518086</c:v>
                </c:pt>
                <c:pt idx="56">
                  <c:v>-0.000158960818105289</c:v>
                </c:pt>
                <c:pt idx="57">
                  <c:v>-0.000160558400907572</c:v>
                </c:pt>
                <c:pt idx="58">
                  <c:v>-0.000162172039684574</c:v>
                </c:pt>
                <c:pt idx="59">
                  <c:v>-0.000163801895801541</c:v>
                </c:pt>
                <c:pt idx="60">
                  <c:v>-0.000165448132245469</c:v>
                </c:pt>
                <c:pt idx="61">
                  <c:v>-0.000167110913641401</c:v>
                </c:pt>
                <c:pt idx="62">
                  <c:v>-0.000168790406268891</c:v>
                </c:pt>
                <c:pt idx="63">
                  <c:v>-0.000170486778078628</c:v>
                </c:pt>
                <c:pt idx="64">
                  <c:v>-0.000172200198709237</c:v>
                </c:pt>
                <c:pt idx="65">
                  <c:v>-0.000173930839504239</c:v>
                </c:pt>
                <c:pt idx="66">
                  <c:v>-0.000175678873529187</c:v>
                </c:pt>
                <c:pt idx="67">
                  <c:v>-0.000177444475588972</c:v>
                </c:pt>
                <c:pt idx="68">
                  <c:v>-0.000179227822245304</c:v>
                </c:pt>
                <c:pt idx="69">
                  <c:v>-0.000181029091834369</c:v>
                </c:pt>
                <c:pt idx="70">
                  <c:v>-0.000182848464484663</c:v>
                </c:pt>
                <c:pt idx="71">
                  <c:v>-0.000184686122135001</c:v>
                </c:pt>
                <c:pt idx="72">
                  <c:v>-0.000186542248552719</c:v>
                </c:pt>
                <c:pt idx="73">
                  <c:v>-0.000188417029352043</c:v>
                </c:pt>
                <c:pt idx="74">
                  <c:v>-0.000190310652012655</c:v>
                </c:pt>
                <c:pt idx="75">
                  <c:v>-0.000192223305898439</c:v>
                </c:pt>
                <c:pt idx="76">
                  <c:v>-0.000194155182276421</c:v>
                </c:pt>
                <c:pt idx="77">
                  <c:v>-0.00019610647433589</c:v>
                </c:pt>
                <c:pt idx="78">
                  <c:v>-0.000198077377207725</c:v>
                </c:pt>
                <c:pt idx="79">
                  <c:v>-0.000200068087983899</c:v>
                </c:pt>
                <c:pt idx="80">
                  <c:v>-0.000202078805737198</c:v>
                </c:pt>
                <c:pt idx="81">
                  <c:v>-0.00020410973154112</c:v>
                </c:pt>
                <c:pt idx="82">
                  <c:v>-0.00020616106848999</c:v>
                </c:pt>
                <c:pt idx="83">
                  <c:v>-0.000208233021719262</c:v>
                </c:pt>
                <c:pt idx="84">
                  <c:v>-0.000210325798426041</c:v>
                </c:pt>
                <c:pt idx="85">
                  <c:v>-0.000212439607889795</c:v>
                </c:pt>
                <c:pt idx="86">
                  <c:v>-0.000214574661493289</c:v>
                </c:pt>
                <c:pt idx="87">
                  <c:v>-0.000216731172743722</c:v>
                </c:pt>
                <c:pt idx="88">
                  <c:v>-0.000218909357294075</c:v>
                </c:pt>
                <c:pt idx="89">
                  <c:v>-0.000221109432964681</c:v>
                </c:pt>
                <c:pt idx="90">
                  <c:v>-0.000223331619765003</c:v>
                </c:pt>
                <c:pt idx="91">
                  <c:v>-0.000225576139915641</c:v>
                </c:pt>
                <c:pt idx="92">
                  <c:v>-0.000227843217870547</c:v>
                </c:pt>
                <c:pt idx="93">
                  <c:v>-0.000230133080339476</c:v>
                </c:pt>
                <c:pt idx="94">
                  <c:v>-0.000232445956310655</c:v>
                </c:pt>
                <c:pt idx="95">
                  <c:v>-0.000234782077073682</c:v>
                </c:pt>
                <c:pt idx="96">
                  <c:v>-0.000237141676242658</c:v>
                </c:pt>
                <c:pt idx="97">
                  <c:v>-0.000239524989779544</c:v>
                </c:pt>
                <c:pt idx="98">
                  <c:v>-0.000241932256017762</c:v>
                </c:pt>
                <c:pt idx="99">
                  <c:v>-0.000244363715686024</c:v>
                </c:pt>
                <c:pt idx="100">
                  <c:v>-0.000246819611932411</c:v>
                </c:pt>
                <c:pt idx="101">
                  <c:v>-0.000249300190348683</c:v>
                </c:pt>
                <c:pt idx="102">
                  <c:v>-0.000251805698994839</c:v>
                </c:pt>
                <c:pt idx="103">
                  <c:v>-0.000254336388423927</c:v>
                </c:pt>
                <c:pt idx="104">
                  <c:v>-0.000256892511707096</c:v>
                </c:pt>
                <c:pt idx="105">
                  <c:v>-0.000259474324458904</c:v>
                </c:pt>
                <c:pt idx="106">
                  <c:v>-0.000262082084862882</c:v>
                </c:pt>
                <c:pt idx="107">
                  <c:v>-0.000264716053697349</c:v>
                </c:pt>
                <c:pt idx="108">
                  <c:v>-0.000267376494361493</c:v>
                </c:pt>
                <c:pt idx="109">
                  <c:v>-0.000270063672901711</c:v>
                </c:pt>
                <c:pt idx="110">
                  <c:v>-0.000272777858038214</c:v>
                </c:pt>
                <c:pt idx="111">
                  <c:v>-0.000275519321191895</c:v>
                </c:pt>
                <c:pt idx="112">
                  <c:v>-0.000278288336511479</c:v>
                </c:pt>
                <c:pt idx="113">
                  <c:v>-0.000281085180900932</c:v>
                </c:pt>
                <c:pt idx="114">
                  <c:v>-0.000283910134047156</c:v>
                </c:pt>
                <c:pt idx="115">
                  <c:v>-0.000286763478447955</c:v>
                </c:pt>
                <c:pt idx="116">
                  <c:v>-0.000289645499440286</c:v>
                </c:pt>
                <c:pt idx="117">
                  <c:v>-0.000292556485228793</c:v>
                </c:pt>
                <c:pt idx="118">
                  <c:v>-0.000295496726914629</c:v>
                </c:pt>
                <c:pt idx="119">
                  <c:v>-0.000298466518524565</c:v>
                </c:pt>
                <c:pt idx="120">
                  <c:v>-0.000301466157040395</c:v>
                </c:pt>
                <c:pt idx="121">
                  <c:v>-0.000304495942428632</c:v>
                </c:pt>
                <c:pt idx="122">
                  <c:v>-0.000307556177670506</c:v>
                </c:pt>
                <c:pt idx="123">
                  <c:v>-0.000310647168792263</c:v>
                </c:pt>
                <c:pt idx="124">
                  <c:v>-0.000313769224895769</c:v>
                </c:pt>
                <c:pt idx="125">
                  <c:v>-0.000316922658189419</c:v>
                </c:pt>
                <c:pt idx="126">
                  <c:v>-0.000320107784019358</c:v>
                </c:pt>
                <c:pt idx="127">
                  <c:v>-0.000323324920901017</c:v>
                </c:pt>
                <c:pt idx="128">
                  <c:v>-0.000326574390550965</c:v>
                </c:pt>
                <c:pt idx="129">
                  <c:v>-0.00032985651791908</c:v>
                </c:pt>
                <c:pt idx="130">
                  <c:v>-0.000333171631221048</c:v>
                </c:pt>
                <c:pt idx="131">
                  <c:v>-0.000336520061971178</c:v>
                </c:pt>
                <c:pt idx="132">
                  <c:v>-0.000339902145015563</c:v>
                </c:pt>
                <c:pt idx="133">
                  <c:v>-0.000343318218565557</c:v>
                </c:pt>
                <c:pt idx="134">
                  <c:v>-0.0003467686242316</c:v>
                </c:pt>
                <c:pt idx="135">
                  <c:v>-0.000350253707057382</c:v>
                </c:pt>
                <c:pt idx="136">
                  <c:v>-0.000353773815554344</c:v>
                </c:pt>
                <c:pt idx="137">
                  <c:v>-0.000357329301736529</c:v>
                </c:pt>
                <c:pt idx="138">
                  <c:v>-0.000360920521155789</c:v>
                </c:pt>
                <c:pt idx="139">
                  <c:v>-0.000364547832937336</c:v>
                </c:pt>
                <c:pt idx="140">
                  <c:v>-0.000368211599815658</c:v>
                </c:pt>
                <c:pt idx="141">
                  <c:v>-0.000371912188170792</c:v>
                </c:pt>
                <c:pt idx="142">
                  <c:v>-0.000375649968064959</c:v>
                </c:pt>
                <c:pt idx="143">
                  <c:v>-0.000379425313279578</c:v>
                </c:pt>
                <c:pt idx="144">
                  <c:v>-0.00038323860135264</c:v>
                </c:pt>
                <c:pt idx="145">
                  <c:v>-0.000387090213616461</c:v>
                </c:pt>
                <c:pt idx="146">
                  <c:v>-0.000390980535235822</c:v>
                </c:pt>
                <c:pt idx="147">
                  <c:v>-0.000394909955246479</c:v>
                </c:pt>
                <c:pt idx="148">
                  <c:v>-0.000398878866594072</c:v>
                </c:pt>
                <c:pt idx="149">
                  <c:v>-0.000402887666173419</c:v>
                </c:pt>
                <c:pt idx="150">
                  <c:v>-0.000406936754868203</c:v>
                </c:pt>
                <c:pt idx="151">
                  <c:v>-0.000411026537591069</c:v>
                </c:pt>
                <c:pt idx="152">
                  <c:v>-0.000415157423324106</c:v>
                </c:pt>
                <c:pt idx="153">
                  <c:v>-0.000419329825159753</c:v>
                </c:pt>
                <c:pt idx="154">
                  <c:v>-0.000423544160342107</c:v>
                </c:pt>
                <c:pt idx="155">
                  <c:v>-0.000427800850308647</c:v>
                </c:pt>
                <c:pt idx="156">
                  <c:v>-0.000432100320732379</c:v>
                </c:pt>
                <c:pt idx="157">
                  <c:v>-0.000436443001564407</c:v>
                </c:pt>
                <c:pt idx="158">
                  <c:v>-0.000440829327076923</c:v>
                </c:pt>
                <c:pt idx="159">
                  <c:v>-0.00044525973590664</c:v>
                </c:pt>
                <c:pt idx="160">
                  <c:v>-0.000449734671098656</c:v>
                </c:pt>
                <c:pt idx="161">
                  <c:v>-0.000454254580150756</c:v>
                </c:pt>
                <c:pt idx="162">
                  <c:v>-0.000458819915058166</c:v>
                </c:pt>
                <c:pt idx="163">
                  <c:v>-0.000463431132358752</c:v>
                </c:pt>
                <c:pt idx="164">
                  <c:v>-0.000468088693178676</c:v>
                </c:pt>
                <c:pt idx="165">
                  <c:v>-0.000472793063278508</c:v>
                </c:pt>
                <c:pt idx="166">
                  <c:v>-0.000477544713099801</c:v>
                </c:pt>
                <c:pt idx="167">
                  <c:v>-0.000482344117812142</c:v>
                </c:pt>
                <c:pt idx="168">
                  <c:v>-0.000487191757360665</c:v>
                </c:pt>
                <c:pt idx="169">
                  <c:v>-0.000492088116514048</c:v>
                </c:pt>
                <c:pt idx="170">
                  <c:v>-0.000497033684912991</c:v>
                </c:pt>
                <c:pt idx="171">
                  <c:v>-0.000502028957119181</c:v>
                </c:pt>
                <c:pt idx="172">
                  <c:v>-0.00050707443266475</c:v>
                </c:pt>
                <c:pt idx="173">
                  <c:v>-0.000512170616102227</c:v>
                </c:pt>
                <c:pt idx="174">
                  <c:v>-0.000517318017054997</c:v>
                </c:pt>
                <c:pt idx="175">
                  <c:v>-0.000522517150268264</c:v>
                </c:pt>
                <c:pt idx="176">
                  <c:v>-0.000527768535660524</c:v>
                </c:pt>
                <c:pt idx="177">
                  <c:v>-0.000533072698375562</c:v>
                </c:pt>
                <c:pt idx="178">
                  <c:v>-0.000538430168834965</c:v>
                </c:pt>
                <c:pt idx="179">
                  <c:v>-0.000543841482791166</c:v>
                </c:pt>
                <c:pt idx="180">
                  <c:v>-0.000549307181381022</c:v>
                </c:pt>
                <c:pt idx="181">
                  <c:v>-0.000554827811179925</c:v>
                </c:pt>
                <c:pt idx="182">
                  <c:v>-0.000560403924256467</c:v>
                </c:pt>
                <c:pt idx="183">
                  <c:v>-0.000566036078227641</c:v>
                </c:pt>
                <c:pt idx="184">
                  <c:v>-0.00057172483631461</c:v>
                </c:pt>
                <c:pt idx="185">
                  <c:v>-0.000577470767399029</c:v>
                </c:pt>
                <c:pt idx="186">
                  <c:v>-0.000583274446079932</c:v>
                </c:pt>
                <c:pt idx="187">
                  <c:v>-0.000589136452731197</c:v>
                </c:pt>
                <c:pt idx="188">
                  <c:v>-0.000595057373559583</c:v>
                </c:pt>
                <c:pt idx="189">
                  <c:v>-0.000601037800663352</c:v>
                </c:pt>
                <c:pt idx="190">
                  <c:v>-0.000607078332091483</c:v>
                </c:pt>
                <c:pt idx="191">
                  <c:v>-0.000613179571903474</c:v>
                </c:pt>
                <c:pt idx="192">
                  <c:v>-0.000619342130229753</c:v>
                </c:pt>
                <c:pt idx="193">
                  <c:v>-0.000625566623332693</c:v>
                </c:pt>
                <c:pt idx="194">
                  <c:v>-0.000631853673668239</c:v>
                </c:pt>
                <c:pt idx="195">
                  <c:v>-0.000638203909948155</c:v>
                </c:pt>
                <c:pt idx="196">
                  <c:v>-0.000644617967202897</c:v>
                </c:pt>
                <c:pt idx="197">
                  <c:v>-0.000651096486845119</c:v>
                </c:pt>
                <c:pt idx="198">
                  <c:v>-0.000657640116733816</c:v>
                </c:pt>
                <c:pt idx="199">
                  <c:v>-0.000664249511239111</c:v>
                </c:pt>
                <c:pt idx="200">
                  <c:v>-0.000670925331307694</c:v>
                </c:pt>
                <c:pt idx="201">
                  <c:v>-0.000677668244528922</c:v>
                </c:pt>
                <c:pt idx="202">
                  <c:v>-0.000684478925201575</c:v>
                </c:pt>
                <c:pt idx="203">
                  <c:v>-0.000691358054401292</c:v>
                </c:pt>
                <c:pt idx="204">
                  <c:v>-0.000698306320048679</c:v>
                </c:pt>
                <c:pt idx="205">
                  <c:v>-0.000705324416978103</c:v>
                </c:pt>
                <c:pt idx="206">
                  <c:v>-0.000712413047007181</c:v>
                </c:pt>
                <c:pt idx="207">
                  <c:v>-0.000719572919006959</c:v>
                </c:pt>
                <c:pt idx="208">
                  <c:v>-0.000726804748972807</c:v>
                </c:pt>
                <c:pt idx="209">
                  <c:v>-0.000734109260096018</c:v>
                </c:pt>
                <c:pt idx="210">
                  <c:v>-0.00074148718283613</c:v>
                </c:pt>
                <c:pt idx="211">
                  <c:v>-0.000748939254993974</c:v>
                </c:pt>
                <c:pt idx="212">
                  <c:v>-0.00075646622178546</c:v>
                </c:pt>
                <c:pt idx="213">
                  <c:v>-0.000764068835916099</c:v>
                </c:pt>
                <c:pt idx="214">
                  <c:v>-0.000771747857656276</c:v>
                </c:pt>
                <c:pt idx="215">
                  <c:v>-0.000779504054917282</c:v>
                </c:pt>
                <c:pt idx="216">
                  <c:v>-0.000787338203328105</c:v>
                </c:pt>
                <c:pt idx="217">
                  <c:v>-0.000795251086313001</c:v>
                </c:pt>
                <c:pt idx="218">
                  <c:v>-0.000803243495169835</c:v>
                </c:pt>
                <c:pt idx="219">
                  <c:v>-0.000811316229149218</c:v>
                </c:pt>
                <c:pt idx="220">
                  <c:v>-0.00081947009553443</c:v>
                </c:pt>
                <c:pt idx="221">
                  <c:v>-0.000827705909722159</c:v>
                </c:pt>
                <c:pt idx="222">
                  <c:v>-0.000836024495304039</c:v>
                </c:pt>
                <c:pt idx="223">
                  <c:v>-0.000844426684149014</c:v>
                </c:pt>
                <c:pt idx="224">
                  <c:v>-0.00085291331648653</c:v>
                </c:pt>
                <c:pt idx="225">
                  <c:v>-0.000861485240990561</c:v>
                </c:pt>
                <c:pt idx="226">
                  <c:v>-0.00087014331486448</c:v>
                </c:pt>
                <c:pt idx="227">
                  <c:v>-0.000878888403926783</c:v>
                </c:pt>
                <c:pt idx="228">
                  <c:v>-0.000887721382697679</c:v>
                </c:pt>
                <c:pt idx="229">
                  <c:v>-0.000896643134486539</c:v>
                </c:pt>
                <c:pt idx="230">
                  <c:v>-0.000905654551480241</c:v>
                </c:pt>
                <c:pt idx="231">
                  <c:v>-0.000914756534832383</c:v>
                </c:pt>
                <c:pt idx="232">
                  <c:v>-0.00092394999475341</c:v>
                </c:pt>
                <c:pt idx="233">
                  <c:v>-0.000933235850601639</c:v>
                </c:pt>
                <c:pt idx="234">
                  <c:v>-0.000942615030975197</c:v>
                </c:pt>
                <c:pt idx="235">
                  <c:v>-0.000952088473804889</c:v>
                </c:pt>
                <c:pt idx="236">
                  <c:v>-0.000961657126447994</c:v>
                </c:pt>
                <c:pt idx="237">
                  <c:v>-0.000971321945783007</c:v>
                </c:pt>
                <c:pt idx="238">
                  <c:v>-0.000981083898305333</c:v>
                </c:pt>
                <c:pt idx="239">
                  <c:v>-0.000990943960223942</c:v>
                </c:pt>
                <c:pt idx="240">
                  <c:v>-0.00100090311755899</c:v>
                </c:pt>
                <c:pt idx="241">
                  <c:v>-0.00101096236624045</c:v>
                </c:pt>
                <c:pt idx="242">
                  <c:v>-0.00102112271220767</c:v>
                </c:pt>
                <c:pt idx="243">
                  <c:v>-0.00103138517151001</c:v>
                </c:pt>
                <c:pt idx="244">
                  <c:v>-0.00104175077040843</c:v>
                </c:pt>
                <c:pt idx="245">
                  <c:v>-0.00105222054547816</c:v>
                </c:pt>
                <c:pt idx="246">
                  <c:v>-0.0010627955437123</c:v>
                </c:pt>
                <c:pt idx="247">
                  <c:v>-0.0010734768226266</c:v>
                </c:pt>
                <c:pt idx="248">
                  <c:v>-0.00108426545036515</c:v>
                </c:pt>
                <c:pt idx="249">
                  <c:v>-0.00109516250580725</c:v>
                </c:pt>
                <c:pt idx="250">
                  <c:v>-0.0011061690786753</c:v>
                </c:pt>
                <c:pt idx="251">
                  <c:v>-0.00111728626964375</c:v>
                </c:pt>
                <c:pt idx="252">
                  <c:v>-0.00112851519044921</c:v>
                </c:pt>
                <c:pt idx="253">
                  <c:v>-0.00113985696400162</c:v>
                </c:pt>
                <c:pt idx="254">
                  <c:v>-0.00115131272449653</c:v>
                </c:pt>
                <c:pt idx="255">
                  <c:v>-0.00116288361752857</c:v>
                </c:pt>
                <c:pt idx="256">
                  <c:v>-0.00117457080020597</c:v>
                </c:pt>
                <c:pt idx="257">
                  <c:v>-0.00118637544126632</c:v>
                </c:pt>
                <c:pt idx="258">
                  <c:v>-0.00119829872119344</c:v>
                </c:pt>
                <c:pt idx="259">
                  <c:v>-0.00121034183233543</c:v>
                </c:pt>
                <c:pt idx="260">
                  <c:v>-0.00122250597902391</c:v>
                </c:pt>
                <c:pt idx="261">
                  <c:v>-0.0012347923776945</c:v>
                </c:pt>
                <c:pt idx="262">
                  <c:v>-0.00124720225700842</c:v>
                </c:pt>
                <c:pt idx="263">
                  <c:v>-0.00125973685797542</c:v>
                </c:pt>
                <c:pt idx="264">
                  <c:v>-0.00127239743407787</c:v>
                </c:pt>
                <c:pt idx="265">
                  <c:v>-0.00128518525139609</c:v>
                </c:pt>
                <c:pt idx="266">
                  <c:v>-0.00129810158873502</c:v>
                </c:pt>
                <c:pt idx="267">
                  <c:v>-0.0013111477377521</c:v>
                </c:pt>
                <c:pt idx="268">
                  <c:v>-0.00132432500308642</c:v>
                </c:pt>
                <c:pt idx="269">
                  <c:v>-0.00133763470248922</c:v>
                </c:pt>
                <c:pt idx="270">
                  <c:v>-0.00135107816695569</c:v>
                </c:pt>
                <c:pt idx="271">
                  <c:v>-0.00136465674085806</c:v>
                </c:pt>
                <c:pt idx="272">
                  <c:v>-0.00137837178208004</c:v>
                </c:pt>
                <c:pt idx="273">
                  <c:v>-0.00139222466215268</c:v>
                </c:pt>
                <c:pt idx="274">
                  <c:v>-0.00140621676639148</c:v>
                </c:pt>
                <c:pt idx="275">
                  <c:v>-0.00142034949403496</c:v>
                </c:pt>
                <c:pt idx="276">
                  <c:v>-0.0014346242583846</c:v>
                </c:pt>
                <c:pt idx="277">
                  <c:v>-0.00144904248694619</c:v>
                </c:pt>
                <c:pt idx="278">
                  <c:v>-0.00146360562157257</c:v>
                </c:pt>
                <c:pt idx="279">
                  <c:v>-0.0014783151186079</c:v>
                </c:pt>
                <c:pt idx="280">
                  <c:v>-0.00149317244903321</c:v>
                </c:pt>
                <c:pt idx="281">
                  <c:v>-0.00150817909861363</c:v>
                </c:pt>
                <c:pt idx="282">
                  <c:v>-0.00152333656804688</c:v>
                </c:pt>
                <c:pt idx="283">
                  <c:v>-0.00153864637311345</c:v>
                </c:pt>
                <c:pt idx="284">
                  <c:v>-0.00155411004482813</c:v>
                </c:pt>
                <c:pt idx="285">
                  <c:v>-0.00156972912959316</c:v>
                </c:pt>
                <c:pt idx="286">
                  <c:v>-0.00158550518935291</c:v>
                </c:pt>
                <c:pt idx="287">
                  <c:v>-0.00160143980175006</c:v>
                </c:pt>
                <c:pt idx="288">
                  <c:v>-0.0016175345602834</c:v>
                </c:pt>
                <c:pt idx="289">
                  <c:v>-0.00163379107446721</c:v>
                </c:pt>
                <c:pt idx="290">
                  <c:v>-0.00165021096999226</c:v>
                </c:pt>
                <c:pt idx="291">
                  <c:v>-0.00166679588888832</c:v>
                </c:pt>
                <c:pt idx="292">
                  <c:v>-0.0016835474896885</c:v>
                </c:pt>
                <c:pt idx="293">
                  <c:v>-0.00170046744759503</c:v>
                </c:pt>
                <c:pt idx="294">
                  <c:v>-0.00171755745464687</c:v>
                </c:pt>
                <c:pt idx="295">
                  <c:v>-0.00173481921988893</c:v>
                </c:pt>
                <c:pt idx="296">
                  <c:v>-0.00175225446954297</c:v>
                </c:pt>
                <c:pt idx="297">
                  <c:v>-0.00176986494718029</c:v>
                </c:pt>
                <c:pt idx="298">
                  <c:v>-0.00178765241389611</c:v>
                </c:pt>
                <c:pt idx="299">
                  <c:v>-0.00180561864848569</c:v>
                </c:pt>
                <c:pt idx="300">
                  <c:v>-0.00182376544762226</c:v>
                </c:pt>
                <c:pt idx="301">
                  <c:v>-0.00184209462603672</c:v>
                </c:pt>
                <c:pt idx="302">
                  <c:v>-0.00186060801669913</c:v>
                </c:pt>
                <c:pt idx="303">
                  <c:v>-0.00187930747100206</c:v>
                </c:pt>
                <c:pt idx="304">
                  <c:v>-0.00189819485894576</c:v>
                </c:pt>
                <c:pt idx="305">
                  <c:v>-0.0019172720693252</c:v>
                </c:pt>
                <c:pt idx="306">
                  <c:v>-0.00193654100991898</c:v>
                </c:pt>
                <c:pt idx="307">
                  <c:v>-0.00195600360768014</c:v>
                </c:pt>
                <c:pt idx="308">
                  <c:v>-0.00197566180892891</c:v>
                </c:pt>
                <c:pt idx="309">
                  <c:v>-0.00199551757954739</c:v>
                </c:pt>
                <c:pt idx="310">
                  <c:v>-0.00201557290517616</c:v>
                </c:pt>
                <c:pt idx="311">
                  <c:v>-0.0020358297914129</c:v>
                </c:pt>
                <c:pt idx="312">
                  <c:v>-0.002056290264013</c:v>
                </c:pt>
                <c:pt idx="313">
                  <c:v>-0.00207695636909216</c:v>
                </c:pt>
                <c:pt idx="314">
                  <c:v>-0.00209783017333107</c:v>
                </c:pt>
                <c:pt idx="315">
                  <c:v>-0.00211891376418213</c:v>
                </c:pt>
                <c:pt idx="316">
                  <c:v>-0.00214020925007823</c:v>
                </c:pt>
                <c:pt idx="317">
                  <c:v>-0.00216171876064366</c:v>
                </c:pt>
                <c:pt idx="318">
                  <c:v>-0.00218344444690712</c:v>
                </c:pt>
                <c:pt idx="319">
                  <c:v>-0.00220538848151687</c:v>
                </c:pt>
                <c:pt idx="320">
                  <c:v>-0.00222755305895806</c:v>
                </c:pt>
                <c:pt idx="321">
                  <c:v>-0.00224994039577226</c:v>
                </c:pt>
                <c:pt idx="322">
                  <c:v>-0.00227255273077912</c:v>
                </c:pt>
                <c:pt idx="323">
                  <c:v>-0.00229539232530038</c:v>
                </c:pt>
                <c:pt idx="324">
                  <c:v>-0.002318461463386</c:v>
                </c:pt>
                <c:pt idx="325">
                  <c:v>-0.0023417624520427</c:v>
                </c:pt>
                <c:pt idx="326">
                  <c:v>-0.00236529762146466</c:v>
                </c:pt>
                <c:pt idx="327">
                  <c:v>-0.00238906932526668</c:v>
                </c:pt>
                <c:pt idx="328">
                  <c:v>-0.00241307994071954</c:v>
                </c:pt>
                <c:pt idx="329">
                  <c:v>-0.00243733186898787</c:v>
                </c:pt>
                <c:pt idx="330">
                  <c:v>-0.00246182753537028</c:v>
                </c:pt>
                <c:pt idx="331">
                  <c:v>-0.00248656938954205</c:v>
                </c:pt>
                <c:pt idx="332">
                  <c:v>-0.00251155990580007</c:v>
                </c:pt>
                <c:pt idx="333">
                  <c:v>-0.00253680158331047</c:v>
                </c:pt>
                <c:pt idx="334">
                  <c:v>-0.00256229694635852</c:v>
                </c:pt>
                <c:pt idx="335">
                  <c:v>-0.00258804854460122</c:v>
                </c:pt>
                <c:pt idx="336">
                  <c:v>-0.00261405895332234</c:v>
                </c:pt>
                <c:pt idx="337">
                  <c:v>-0.00264033077369001</c:v>
                </c:pt>
                <c:pt idx="338">
                  <c:v>-0.00266686663301697</c:v>
                </c:pt>
                <c:pt idx="339">
                  <c:v>-0.00269366918502339</c:v>
                </c:pt>
                <c:pt idx="340">
                  <c:v>-0.00272074111010235</c:v>
                </c:pt>
                <c:pt idx="341">
                  <c:v>-0.00274808511558796</c:v>
                </c:pt>
                <c:pt idx="342">
                  <c:v>-0.00277570393602624</c:v>
                </c:pt>
                <c:pt idx="343">
                  <c:v>-0.00280360033344869</c:v>
                </c:pt>
                <c:pt idx="344">
                  <c:v>-0.00283177709764854</c:v>
                </c:pt>
                <c:pt idx="345">
                  <c:v>-0.00286023704645994</c:v>
                </c:pt>
                <c:pt idx="346">
                  <c:v>-0.00288898302603981</c:v>
                </c:pt>
                <c:pt idx="347">
                  <c:v>-0.0029180179111526</c:v>
                </c:pt>
                <c:pt idx="348">
                  <c:v>-0.00294734460545789</c:v>
                </c:pt>
                <c:pt idx="349">
                  <c:v>-0.0029769660418009</c:v>
                </c:pt>
                <c:pt idx="350">
                  <c:v>-0.00300688518250592</c:v>
                </c:pt>
                <c:pt idx="351">
                  <c:v>-0.00303710501967265</c:v>
                </c:pt>
                <c:pt idx="352">
                  <c:v>-0.00306762857547561</c:v>
                </c:pt>
                <c:pt idx="353">
                  <c:v>-0.00309845890246644</c:v>
                </c:pt>
                <c:pt idx="354">
                  <c:v>-0.00312959908387939</c:v>
                </c:pt>
                <c:pt idx="355">
                  <c:v>-0.00316105223393976</c:v>
                </c:pt>
                <c:pt idx="356">
                  <c:v>-0.00319282149817547</c:v>
                </c:pt>
                <c:pt idx="357">
                  <c:v>-0.00322491005373182</c:v>
                </c:pt>
                <c:pt idx="358">
                  <c:v>-0.00325732110968939</c:v>
                </c:pt>
                <c:pt idx="359">
                  <c:v>-0.00329005790738507</c:v>
                </c:pt>
                <c:pt idx="360">
                  <c:v>-0.00332312372073643</c:v>
                </c:pt>
                <c:pt idx="361">
                  <c:v>-0.00335652185656932</c:v>
                </c:pt>
                <c:pt idx="362">
                  <c:v>-0.00339025565494868</c:v>
                </c:pt>
                <c:pt idx="363">
                  <c:v>-0.00342432848951281</c:v>
                </c:pt>
                <c:pt idx="364">
                  <c:v>-0.00345874376781093</c:v>
                </c:pt>
                <c:pt idx="365">
                  <c:v>-0.00349350493164415</c:v>
                </c:pt>
                <c:pt idx="366">
                  <c:v>-0.00352861545740985</c:v>
                </c:pt>
                <c:pt idx="367">
                  <c:v>-0.0035640788564496</c:v>
                </c:pt>
                <c:pt idx="368">
                  <c:v>-0.00359989867540048</c:v>
                </c:pt>
                <c:pt idx="369">
                  <c:v>-0.00363607849655001</c:v>
                </c:pt>
                <c:pt idx="370">
                  <c:v>-0.00367262193819465</c:v>
                </c:pt>
                <c:pt idx="371">
                  <c:v>-0.00370953265500183</c:v>
                </c:pt>
                <c:pt idx="372">
                  <c:v>-0.00374681433837576</c:v>
                </c:pt>
                <c:pt idx="373">
                  <c:v>-0.00378447071682677</c:v>
                </c:pt>
                <c:pt idx="374">
                  <c:v>-0.00382250555634451</c:v>
                </c:pt>
                <c:pt idx="375">
                  <c:v>-0.00386092266077479</c:v>
                </c:pt>
                <c:pt idx="376">
                  <c:v>-0.0038997258722003</c:v>
                </c:pt>
                <c:pt idx="377">
                  <c:v>-0.00393891907132509</c:v>
                </c:pt>
                <c:pt idx="378">
                  <c:v>-0.00397850617786301</c:v>
                </c:pt>
                <c:pt idx="379">
                  <c:v>-0.00401849115092997</c:v>
                </c:pt>
                <c:pt idx="380">
                  <c:v>-0.00405887798944019</c:v>
                </c:pt>
                <c:pt idx="381">
                  <c:v>-0.00409967073250647</c:v>
                </c:pt>
                <c:pt idx="382">
                  <c:v>-0.00414087345984443</c:v>
                </c:pt>
                <c:pt idx="383">
                  <c:v>-0.00418249029218087</c:v>
                </c:pt>
                <c:pt idx="384">
                  <c:v>-0.00422452539166622</c:v>
                </c:pt>
                <c:pt idx="385">
                  <c:v>-0.00426698296229114</c:v>
                </c:pt>
                <c:pt idx="386">
                  <c:v>-0.00430986725030733</c:v>
                </c:pt>
                <c:pt idx="387">
                  <c:v>-0.00435318254465256</c:v>
                </c:pt>
                <c:pt idx="388">
                  <c:v>-0.00439693317738004</c:v>
                </c:pt>
                <c:pt idx="389">
                  <c:v>-0.00444112352409199</c:v>
                </c:pt>
                <c:pt idx="390">
                  <c:v>-0.00448575800437774</c:v>
                </c:pt>
                <c:pt idx="391">
                  <c:v>-0.00453084108225607</c:v>
                </c:pt>
                <c:pt idx="392">
                  <c:v>-0.00457637726662219</c:v>
                </c:pt>
                <c:pt idx="393">
                  <c:v>-0.00462237111169905</c:v>
                </c:pt>
                <c:pt idx="394">
                  <c:v>-0.00466882721749332</c:v>
                </c:pt>
                <c:pt idx="395">
                  <c:v>-0.00471575023025592</c:v>
                </c:pt>
                <c:pt idx="396">
                  <c:v>-0.00476314484294714</c:v>
                </c:pt>
                <c:pt idx="397">
                  <c:v>-0.00481101579570658</c:v>
                </c:pt>
                <c:pt idx="398">
                  <c:v>-0.00485936787632766</c:v>
                </c:pt>
                <c:pt idx="399">
                  <c:v>-0.00490820592073708</c:v>
                </c:pt>
                <c:pt idx="400">
                  <c:v>-0.00495753481347894</c:v>
                </c:pt>
                <c:pt idx="401">
                  <c:v>-0.00500735948820388</c:v>
                </c:pt>
                <c:pt idx="402">
                  <c:v>-0.00505768492816311</c:v>
                </c:pt>
                <c:pt idx="403">
                  <c:v>-0.00510851616670735</c:v>
                </c:pt>
                <c:pt idx="404">
                  <c:v>-0.00515985828779093</c:v>
                </c:pt>
                <c:pt idx="405">
                  <c:v>-0.00521171642648082</c:v>
                </c:pt>
                <c:pt idx="406">
                  <c:v>-0.00526409576947095</c:v>
                </c:pt>
                <c:pt idx="407">
                  <c:v>-0.00531700155560158</c:v>
                </c:pt>
                <c:pt idx="408">
                  <c:v>-0.00537043907638399</c:v>
                </c:pt>
                <c:pt idx="409">
                  <c:v>-0.00542441367653043</c:v>
                </c:pt>
                <c:pt idx="410">
                  <c:v>-0.00547893075448942</c:v>
                </c:pt>
                <c:pt idx="411">
                  <c:v>-0.00553399576298644</c:v>
                </c:pt>
                <c:pt idx="412">
                  <c:v>-0.00558961420957011</c:v>
                </c:pt>
                <c:pt idx="413">
                  <c:v>-0.00564579165716382</c:v>
                </c:pt>
                <c:pt idx="414">
                  <c:v>-0.00570253372462297</c:v>
                </c:pt>
                <c:pt idx="415">
                  <c:v>-0.00575984608729782</c:v>
                </c:pt>
                <c:pt idx="416">
                  <c:v>-0.00581773447760199</c:v>
                </c:pt>
                <c:pt idx="417">
                  <c:v>-0.00587620468558679</c:v>
                </c:pt>
                <c:pt idx="418">
                  <c:v>-0.00593526255952119</c:v>
                </c:pt>
                <c:pt idx="419">
                  <c:v>-0.0059949140064778</c:v>
                </c:pt>
                <c:pt idx="420">
                  <c:v>-0.00605516499292467</c:v>
                </c:pt>
                <c:pt idx="421">
                  <c:v>-0.00611602154532307</c:v>
                </c:pt>
                <c:pt idx="422">
                  <c:v>-0.00617748975073135</c:v>
                </c:pt>
                <c:pt idx="423">
                  <c:v>-0.00623957575741487</c:v>
                </c:pt>
                <c:pt idx="424">
                  <c:v>-0.00630228577546205</c:v>
                </c:pt>
                <c:pt idx="425">
                  <c:v>-0.00636562607740673</c:v>
                </c:pt>
                <c:pt idx="426">
                  <c:v>-0.00642960299885671</c:v>
                </c:pt>
                <c:pt idx="427">
                  <c:v>-0.00649422293912873</c:v>
                </c:pt>
                <c:pt idx="428">
                  <c:v>-0.00655949236188977</c:v>
                </c:pt>
                <c:pt idx="429">
                  <c:v>-0.00662541779580494</c:v>
                </c:pt>
                <c:pt idx="430">
                  <c:v>-0.00669200583519182</c:v>
                </c:pt>
                <c:pt idx="431">
                  <c:v>-0.00675926314068145</c:v>
                </c:pt>
                <c:pt idx="432">
                  <c:v>-0.00682719643988599</c:v>
                </c:pt>
                <c:pt idx="433">
                  <c:v>-0.00689581252807313</c:v>
                </c:pt>
                <c:pt idx="434">
                  <c:v>-0.00696511826884732</c:v>
                </c:pt>
                <c:pt idx="435">
                  <c:v>-0.0070351205948379</c:v>
                </c:pt>
                <c:pt idx="436">
                  <c:v>-0.00710582650839411</c:v>
                </c:pt>
                <c:pt idx="437">
                  <c:v>-0.00717724308228727</c:v>
                </c:pt>
                <c:pt idx="438">
                  <c:v>-0.00724937746041987</c:v>
                </c:pt>
                <c:pt idx="439">
                  <c:v>-0.00732223685854202</c:v>
                </c:pt>
                <c:pt idx="440">
                  <c:v>-0.00739582856497503</c:v>
                </c:pt>
                <c:pt idx="441">
                  <c:v>-0.00747015994134231</c:v>
                </c:pt>
                <c:pt idx="442">
                  <c:v>-0.00754523842330773</c:v>
                </c:pt>
                <c:pt idx="443">
                  <c:v>-0.00762107152132138</c:v>
                </c:pt>
                <c:pt idx="444">
                  <c:v>-0.00769766682137293</c:v>
                </c:pt>
                <c:pt idx="445">
                  <c:v>-0.0077750319857526</c:v>
                </c:pt>
                <c:pt idx="446">
                  <c:v>-0.00785317475381977</c:v>
                </c:pt>
                <c:pt idx="447">
                  <c:v>-0.00793210294277948</c:v>
                </c:pt>
                <c:pt idx="448">
                  <c:v>-0.00801182444846672</c:v>
                </c:pt>
                <c:pt idx="449">
                  <c:v>-0.00809234724613865</c:v>
                </c:pt>
                <c:pt idx="450">
                  <c:v>-0.0081736793912749</c:v>
                </c:pt>
                <c:pt idx="451">
                  <c:v>-0.00825582902038592</c:v>
                </c:pt>
                <c:pt idx="452">
                  <c:v>-0.00833880435182958</c:v>
                </c:pt>
                <c:pt idx="453">
                  <c:v>-0.00842261368663597</c:v>
                </c:pt>
                <c:pt idx="454">
                  <c:v>-0.00850726540934059</c:v>
                </c:pt>
                <c:pt idx="455">
                  <c:v>-0.00859276798882605</c:v>
                </c:pt>
                <c:pt idx="456">
                  <c:v>-0.00867912997917218</c:v>
                </c:pt>
                <c:pt idx="457">
                  <c:v>-0.00876636002051483</c:v>
                </c:pt>
                <c:pt idx="458">
                  <c:v>-0.00885446683991341</c:v>
                </c:pt>
                <c:pt idx="459">
                  <c:v>-0.00894345925222714</c:v>
                </c:pt>
                <c:pt idx="460">
                  <c:v>-0.00903334616100027</c:v>
                </c:pt>
                <c:pt idx="461">
                  <c:v>-0.00912413655935624</c:v>
                </c:pt>
                <c:pt idx="462">
                  <c:v>-0.00921583953090091</c:v>
                </c:pt>
                <c:pt idx="463">
                  <c:v>-0.00930846425063499</c:v>
                </c:pt>
                <c:pt idx="464">
                  <c:v>-0.0094020199858757</c:v>
                </c:pt>
                <c:pt idx="465">
                  <c:v>-0.00949651609718781</c:v>
                </c:pt>
                <c:pt idx="466">
                  <c:v>-0.00959196203932412</c:v>
                </c:pt>
                <c:pt idx="467">
                  <c:v>-0.00968836736217551</c:v>
                </c:pt>
                <c:pt idx="468">
                  <c:v>-0.00978574171173061</c:v>
                </c:pt>
                <c:pt idx="469">
                  <c:v>-0.0098840948310453</c:v>
                </c:pt>
                <c:pt idx="470">
                  <c:v>-0.00998343656122194</c:v>
                </c:pt>
                <c:pt idx="471">
                  <c:v>-0.0100837768423987</c:v>
                </c:pt>
                <c:pt idx="472">
                  <c:v>-0.0101851257147488</c:v>
                </c:pt>
                <c:pt idx="473">
                  <c:v>-0.01028749331949</c:v>
                </c:pt>
                <c:pt idx="474">
                  <c:v>-0.0103908898999046</c:v>
                </c:pt>
                <c:pt idx="475">
                  <c:v>-0.0104953258023691</c:v>
                </c:pt>
                <c:pt idx="476">
                  <c:v>-0.0106008114773951</c:v>
                </c:pt>
                <c:pt idx="477">
                  <c:v>-0.0107073574806807</c:v>
                </c:pt>
                <c:pt idx="478">
                  <c:v>-0.010814974474172</c:v>
                </c:pt>
                <c:pt idx="479">
                  <c:v>-0.0109236732271362</c:v>
                </c:pt>
                <c:pt idx="480">
                  <c:v>-0.0110334646172449</c:v>
                </c:pt>
                <c:pt idx="481">
                  <c:v>-0.0111443596316693</c:v>
                </c:pt>
                <c:pt idx="482">
                  <c:v>-0.0112563693681855</c:v>
                </c:pt>
                <c:pt idx="483">
                  <c:v>-0.0113695050362922</c:v>
                </c:pt>
                <c:pt idx="484">
                  <c:v>-0.011483777958339</c:v>
                </c:pt>
                <c:pt idx="485">
                  <c:v>-0.0115991995706663</c:v>
                </c:pt>
                <c:pt idx="486">
                  <c:v>-0.0117157814247573</c:v>
                </c:pt>
                <c:pt idx="487">
                  <c:v>-0.0118335351884013</c:v>
                </c:pt>
                <c:pt idx="488">
                  <c:v>-0.0119524726468691</c:v>
                </c:pt>
                <c:pt idx="489">
                  <c:v>-0.0120726057041004</c:v>
                </c:pt>
                <c:pt idx="490">
                  <c:v>-0.0121939463839031</c:v>
                </c:pt>
                <c:pt idx="491">
                  <c:v>-0.0123165068311653</c:v>
                </c:pt>
                <c:pt idx="492">
                  <c:v>-0.0124402993130794</c:v>
                </c:pt>
                <c:pt idx="493">
                  <c:v>-0.0125653362203786</c:v>
                </c:pt>
                <c:pt idx="494">
                  <c:v>-0.0126916300685864</c:v>
                </c:pt>
                <c:pt idx="495">
                  <c:v>-0.0128191934992787</c:v>
                </c:pt>
                <c:pt idx="496">
                  <c:v>-0.0129480392813587</c:v>
                </c:pt>
                <c:pt idx="497">
                  <c:v>-0.0130781803123454</c:v>
                </c:pt>
                <c:pt idx="498">
                  <c:v>-0.0132096296196743</c:v>
                </c:pt>
                <c:pt idx="499">
                  <c:v>-0.0133424003620128</c:v>
                </c:pt>
                <c:pt idx="500">
                  <c:v>-0.0134765058305876</c:v>
                </c:pt>
                <c:pt idx="501">
                  <c:v>-0.0136119594505272</c:v>
                </c:pt>
                <c:pt idx="502">
                  <c:v>-0.0137487747822167</c:v>
                </c:pt>
                <c:pt idx="503">
                  <c:v>-0.0138869655226681</c:v>
                </c:pt>
                <c:pt idx="504">
                  <c:v>-0.0140265455069031</c:v>
                </c:pt>
                <c:pt idx="505">
                  <c:v>-0.0141675287093512</c:v>
                </c:pt>
                <c:pt idx="506">
                  <c:v>-0.0143099292452621</c:v>
                </c:pt>
                <c:pt idx="507">
                  <c:v>-0.0144537613721319</c:v>
                </c:pt>
                <c:pt idx="508">
                  <c:v>-0.0145990394911446</c:v>
                </c:pt>
                <c:pt idx="509">
                  <c:v>-0.0147457781486286</c:v>
                </c:pt>
                <c:pt idx="510">
                  <c:v>-0.0148939920375275</c:v>
                </c:pt>
                <c:pt idx="511">
                  <c:v>-0.0150436959988867</c:v>
                </c:pt>
                <c:pt idx="512">
                  <c:v>-0.0151949050233553</c:v>
                </c:pt>
                <c:pt idx="513">
                  <c:v>-0.0153476342527026</c:v>
                </c:pt>
                <c:pt idx="514">
                  <c:v>-0.015501898981352</c:v>
                </c:pt>
                <c:pt idx="515">
                  <c:v>-0.0156577146579286</c:v>
                </c:pt>
                <c:pt idx="516">
                  <c:v>-0.0158150968868248</c:v>
                </c:pt>
                <c:pt idx="517">
                  <c:v>-0.0159740614297808</c:v>
                </c:pt>
                <c:pt idx="518">
                  <c:v>-0.0161346242074818</c:v>
                </c:pt>
                <c:pt idx="519">
                  <c:v>-0.0162968013011719</c:v>
                </c:pt>
                <c:pt idx="520">
                  <c:v>-0.0164606089542846</c:v>
                </c:pt>
                <c:pt idx="521">
                  <c:v>-0.0166260635740901</c:v>
                </c:pt>
                <c:pt idx="522">
                  <c:v>-0.0167931817333599</c:v>
                </c:pt>
                <c:pt idx="523">
                  <c:v>-0.0169619801720486</c:v>
                </c:pt>
                <c:pt idx="524">
                  <c:v>-0.0171324757989931</c:v>
                </c:pt>
                <c:pt idx="525">
                  <c:v>-0.0173046856936291</c:v>
                </c:pt>
                <c:pt idx="526">
                  <c:v>-0.0174786271077266</c:v>
                </c:pt>
                <c:pt idx="527">
                  <c:v>-0.017654317467142</c:v>
                </c:pt>
                <c:pt idx="528">
                  <c:v>-0.0178317743735895</c:v>
                </c:pt>
                <c:pt idx="529">
                  <c:v>-0.0180110156064303</c:v>
                </c:pt>
                <c:pt idx="530">
                  <c:v>-0.0181920591244812</c:v>
                </c:pt>
                <c:pt idx="531">
                  <c:v>-0.0183749230678411</c:v>
                </c:pt>
                <c:pt idx="532">
                  <c:v>-0.0185596257597374</c:v>
                </c:pt>
                <c:pt idx="533">
                  <c:v>-0.0187461857083914</c:v>
                </c:pt>
                <c:pt idx="534">
                  <c:v>-0.0189346216089029</c:v>
                </c:pt>
                <c:pt idx="535">
                  <c:v>-0.019124952345155</c:v>
                </c:pt>
                <c:pt idx="536">
                  <c:v>-0.0193171969917389</c:v>
                </c:pt>
                <c:pt idx="537">
                  <c:v>-0.0195113748158982</c:v>
                </c:pt>
                <c:pt idx="538">
                  <c:v>-0.0197075052794941</c:v>
                </c:pt>
                <c:pt idx="539">
                  <c:v>-0.0199056080409915</c:v>
                </c:pt>
                <c:pt idx="540">
                  <c:v>-0.0201057029574652</c:v>
                </c:pt>
                <c:pt idx="541">
                  <c:v>-0.020307810086628</c:v>
                </c:pt>
                <c:pt idx="542">
                  <c:v>-0.0205119496888796</c:v>
                </c:pt>
                <c:pt idx="543">
                  <c:v>-0.0207181422293772</c:v>
                </c:pt>
                <c:pt idx="544">
                  <c:v>-0.0209264083801282</c:v>
                </c:pt>
                <c:pt idx="545">
                  <c:v>-0.0211367690221046</c:v>
                </c:pt>
                <c:pt idx="546">
                  <c:v>-0.0213492452473799</c:v>
                </c:pt>
                <c:pt idx="547">
                  <c:v>-0.0215638583612891</c:v>
                </c:pt>
                <c:pt idx="548">
                  <c:v>-0.0217806298846103</c:v>
                </c:pt>
                <c:pt idx="549">
                  <c:v>-0.0219995815557709</c:v>
                </c:pt>
                <c:pt idx="550">
                  <c:v>-0.0222207353330761</c:v>
                </c:pt>
                <c:pt idx="551">
                  <c:v>-0.0224441133969619</c:v>
                </c:pt>
                <c:pt idx="552">
                  <c:v>-0.0226697381522709</c:v>
                </c:pt>
                <c:pt idx="553">
                  <c:v>-0.0228976322305539</c:v>
                </c:pt>
                <c:pt idx="554">
                  <c:v>-0.0231278184923944</c:v>
                </c:pt>
                <c:pt idx="555">
                  <c:v>-0.0233603200297593</c:v>
                </c:pt>
                <c:pt idx="556">
                  <c:v>-0.0235951601683733</c:v>
                </c:pt>
                <c:pt idx="557">
                  <c:v>-0.0238323624701201</c:v>
                </c:pt>
                <c:pt idx="558">
                  <c:v>-0.0240719507354682</c:v>
                </c:pt>
                <c:pt idx="559">
                  <c:v>-0.0243139490059234</c:v>
                </c:pt>
                <c:pt idx="560">
                  <c:v>-0.0245583815665068</c:v>
                </c:pt>
                <c:pt idx="561">
                  <c:v>-0.0248052729482607</c:v>
                </c:pt>
                <c:pt idx="562">
                  <c:v>-0.0250546479307797</c:v>
                </c:pt>
                <c:pt idx="563">
                  <c:v>-0.0253065315447708</c:v>
                </c:pt>
                <c:pt idx="564">
                  <c:v>-0.0255609490746401</c:v>
                </c:pt>
                <c:pt idx="565">
                  <c:v>-0.0258179260611075</c:v>
                </c:pt>
                <c:pt idx="566">
                  <c:v>-0.0260774883038499</c:v>
                </c:pt>
                <c:pt idx="567">
                  <c:v>-0.0263396618641727</c:v>
                </c:pt>
                <c:pt idx="568">
                  <c:v>-0.0266044730677111</c:v>
                </c:pt>
                <c:pt idx="569">
                  <c:v>-0.0268719485071593</c:v>
                </c:pt>
                <c:pt idx="570">
                  <c:v>-0.0271421150450307</c:v>
                </c:pt>
                <c:pt idx="571">
                  <c:v>-0.0274149998164477</c:v>
                </c:pt>
                <c:pt idx="572">
                  <c:v>-0.0276906302319611</c:v>
                </c:pt>
                <c:pt idx="573">
                  <c:v>-0.0279690339804021</c:v>
                </c:pt>
                <c:pt idx="574">
                  <c:v>-0.0282502390317633</c:v>
                </c:pt>
                <c:pt idx="575">
                  <c:v>-0.0285342736401135</c:v>
                </c:pt>
                <c:pt idx="576">
                  <c:v>-0.0288211663465422</c:v>
                </c:pt>
                <c:pt idx="577">
                  <c:v>-0.0291109459821386</c:v>
                </c:pt>
                <c:pt idx="578">
                  <c:v>-0.0294036416710018</c:v>
                </c:pt>
                <c:pt idx="579">
                  <c:v>-0.029699282833285</c:v>
                </c:pt>
                <c:pt idx="580">
                  <c:v>-0.0299978991882732</c:v>
                </c:pt>
                <c:pt idx="581">
                  <c:v>-0.0302995207574945</c:v>
                </c:pt>
                <c:pt idx="582">
                  <c:v>-0.0306041778678669</c:v>
                </c:pt>
                <c:pt idx="583">
                  <c:v>-0.0309119011548786</c:v>
                </c:pt>
                <c:pt idx="584">
                  <c:v>-0.0312227215658051</c:v>
                </c:pt>
                <c:pt idx="585">
                  <c:v>-0.0315366703629612</c:v>
                </c:pt>
                <c:pt idx="586">
                  <c:v>-0.0318537791269898</c:v>
                </c:pt>
                <c:pt idx="587">
                  <c:v>-0.0321740797601871</c:v>
                </c:pt>
                <c:pt idx="588">
                  <c:v>-0.0324976044898656</c:v>
                </c:pt>
                <c:pt idx="589">
                  <c:v>-0.0328243858717541</c:v>
                </c:pt>
                <c:pt idx="590">
                  <c:v>-0.0331544567934371</c:v>
                </c:pt>
                <c:pt idx="591">
                  <c:v>-0.0334878504778317</c:v>
                </c:pt>
                <c:pt idx="592">
                  <c:v>-0.0338246004867045</c:v>
                </c:pt>
                <c:pt idx="593">
                  <c:v>-0.0341647407242285</c:v>
                </c:pt>
                <c:pt idx="594">
                  <c:v>-0.03450830544058</c:v>
                </c:pt>
                <c:pt idx="595">
                  <c:v>-0.0348553292355762</c:v>
                </c:pt>
                <c:pt idx="596">
                  <c:v>-0.0352058470623549</c:v>
                </c:pt>
                <c:pt idx="597">
                  <c:v>-0.0355598942310957</c:v>
                </c:pt>
                <c:pt idx="598">
                  <c:v>-0.0359175064127839</c:v>
                </c:pt>
                <c:pt idx="599">
                  <c:v>-0.0362787196430182</c:v>
                </c:pt>
                <c:pt idx="600">
                  <c:v>-0.0366435703258609</c:v>
                </c:pt>
                <c:pt idx="601">
                  <c:v>-0.037012095237734</c:v>
                </c:pt>
                <c:pt idx="602">
                  <c:v>-0.0373843315313591</c:v>
                </c:pt>
                <c:pt idx="603">
                  <c:v>-0.0377603167397437</c:v>
                </c:pt>
                <c:pt idx="604">
                  <c:v>-0.0381400887802138</c:v>
                </c:pt>
                <c:pt idx="605">
                  <c:v>-0.0385236859584927</c:v>
                </c:pt>
                <c:pt idx="606">
                  <c:v>-0.0389111469728282</c:v>
                </c:pt>
                <c:pt idx="607">
                  <c:v>-0.0393025109181681</c:v>
                </c:pt>
                <c:pt idx="608">
                  <c:v>-0.0396978172903842</c:v>
                </c:pt>
                <c:pt idx="609">
                  <c:v>-0.0400971059905463</c:v>
                </c:pt>
                <c:pt idx="610">
                  <c:v>-0.0405004173292466</c:v>
                </c:pt>
                <c:pt idx="611">
                  <c:v>-0.0409077920309754</c:v>
                </c:pt>
                <c:pt idx="612">
                  <c:v>-0.0413192712385485</c:v>
                </c:pt>
                <c:pt idx="613">
                  <c:v>-0.0417348965175876</c:v>
                </c:pt>
                <c:pt idx="614">
                  <c:v>-0.0421547098610536</c:v>
                </c:pt>
                <c:pt idx="615">
                  <c:v>-0.0425787536938348</c:v>
                </c:pt>
                <c:pt idx="616">
                  <c:v>-0.0430070708773897</c:v>
                </c:pt>
                <c:pt idx="617">
                  <c:v>-0.0434397047144461</c:v>
                </c:pt>
                <c:pt idx="618">
                  <c:v>-0.0438766989537568</c:v>
                </c:pt>
                <c:pt idx="619">
                  <c:v>-0.0443180977949125</c:v>
                </c:pt>
                <c:pt idx="620">
                  <c:v>-0.044763945893214</c:v>
                </c:pt>
                <c:pt idx="621">
                  <c:v>-0.0452142883646029</c:v>
                </c:pt>
                <c:pt idx="622">
                  <c:v>-0.0456691707906535</c:v>
                </c:pt>
                <c:pt idx="623">
                  <c:v>-0.0461286392236252</c:v>
                </c:pt>
                <c:pt idx="624">
                  <c:v>-0.0465927401915776</c:v>
                </c:pt>
                <c:pt idx="625">
                  <c:v>-0.0470615207035485</c:v>
                </c:pt>
                <c:pt idx="626">
                  <c:v>-0.0475350282547959</c:v>
                </c:pt>
                <c:pt idx="627">
                  <c:v>-0.048013310832106</c:v>
                </c:pt>
                <c:pt idx="628">
                  <c:v>-0.0484964169191664</c:v>
                </c:pt>
                <c:pt idx="629">
                  <c:v>-0.0489843955020073</c:v>
                </c:pt>
                <c:pt idx="630">
                  <c:v>-0.0494772960745109</c:v>
                </c:pt>
                <c:pt idx="631">
                  <c:v>-0.0499751686439899</c:v>
                </c:pt>
                <c:pt idx="632">
                  <c:v>-0.0504780637368375</c:v>
                </c:pt>
                <c:pt idx="633">
                  <c:v>-0.050986032404248</c:v>
                </c:pt>
                <c:pt idx="634">
                  <c:v>-0.0514991262280116</c:v>
                </c:pt>
                <c:pt idx="635">
                  <c:v>-0.0520173973263823</c:v>
                </c:pt>
                <c:pt idx="636">
                  <c:v>-0.052540898360022</c:v>
                </c:pt>
                <c:pt idx="637">
                  <c:v>-0.0530696825380207</c:v>
                </c:pt>
                <c:pt idx="638">
                  <c:v>-0.0536038036239951</c:v>
                </c:pt>
                <c:pt idx="639">
                  <c:v>-0.0541433159422662</c:v>
                </c:pt>
                <c:pt idx="640">
                  <c:v>-0.0546882743841174</c:v>
                </c:pt>
                <c:pt idx="641">
                  <c:v>-0.0552387344141354</c:v>
                </c:pt>
                <c:pt idx="642">
                  <c:v>-0.0557947520766332</c:v>
                </c:pt>
                <c:pt idx="643">
                  <c:v>-0.0563563840021594</c:v>
                </c:pt>
                <c:pt idx="644">
                  <c:v>-0.0569236874140931</c:v>
                </c:pt>
                <c:pt idx="645">
                  <c:v>-0.0574967201353262</c:v>
                </c:pt>
                <c:pt idx="646">
                  <c:v>-0.0580755405950366</c:v>
                </c:pt>
                <c:pt idx="647">
                  <c:v>-0.0586602078355505</c:v>
                </c:pt>
                <c:pt idx="648">
                  <c:v>-0.0592507815192994</c:v>
                </c:pt>
                <c:pt idx="649">
                  <c:v>-0.0598473219358694</c:v>
                </c:pt>
                <c:pt idx="650">
                  <c:v>-0.0604498900091477</c:v>
                </c:pt>
                <c:pt idx="651">
                  <c:v>-0.061058547304567</c:v>
                </c:pt>
                <c:pt idx="652">
                  <c:v>-0.0616733560364482</c:v>
                </c:pt>
                <c:pt idx="653">
                  <c:v>-0.0622943790754458</c:v>
                </c:pt>
                <c:pt idx="654">
                  <c:v>-0.0629216799560958</c:v>
                </c:pt>
                <c:pt idx="655">
                  <c:v>-0.0635553228844684</c:v>
                </c:pt>
                <c:pt idx="656">
                  <c:v>-0.064195372745929</c:v>
                </c:pt>
                <c:pt idx="657">
                  <c:v>-0.064841895113007</c:v>
                </c:pt>
                <c:pt idx="658">
                  <c:v>-0.0654949562533764</c:v>
                </c:pt>
                <c:pt idx="659">
                  <c:v>-0.0661546231379498</c:v>
                </c:pt>
                <c:pt idx="660">
                  <c:v>-0.0668209634490874</c:v>
                </c:pt>
                <c:pt idx="661">
                  <c:v>-0.067494045588924</c:v>
                </c:pt>
                <c:pt idx="662">
                  <c:v>-0.0681739386878159</c:v>
                </c:pt>
                <c:pt idx="663">
                  <c:v>-0.0688607126129099</c:v>
                </c:pt>
                <c:pt idx="664">
                  <c:v>-0.0695544379768367</c:v>
                </c:pt>
                <c:pt idx="665">
                  <c:v>-0.0702551861465324</c:v>
                </c:pt>
                <c:pt idx="666">
                  <c:v>-0.0709630292521884</c:v>
                </c:pt>
                <c:pt idx="667">
                  <c:v>-0.0716780401963342</c:v>
                </c:pt>
                <c:pt idx="668">
                  <c:v>-0.0724002926630548</c:v>
                </c:pt>
                <c:pt idx="669">
                  <c:v>-0.073129861127346</c:v>
                </c:pt>
                <c:pt idx="670">
                  <c:v>-0.0738668208646089</c:v>
                </c:pt>
                <c:pt idx="671">
                  <c:v>-0.0746112479602894</c:v>
                </c:pt>
                <c:pt idx="672">
                  <c:v>-0.075363219319662</c:v>
                </c:pt>
                <c:pt idx="673">
                  <c:v>-0.0761228126777638</c:v>
                </c:pt>
                <c:pt idx="674">
                  <c:v>-0.0768901066094802</c:v>
                </c:pt>
                <c:pt idx="675">
                  <c:v>-0.077665180539786</c:v>
                </c:pt>
                <c:pt idx="676">
                  <c:v>-0.0784481147541456</c:v>
                </c:pt>
                <c:pt idx="677">
                  <c:v>-0.0792389904090741</c:v>
                </c:pt>
                <c:pt idx="678">
                  <c:v>-0.0800378895428646</c:v>
                </c:pt>
                <c:pt idx="679">
                  <c:v>-0.080844895086484</c:v>
                </c:pt>
                <c:pt idx="680">
                  <c:v>-0.0816600908746414</c:v>
                </c:pt>
                <c:pt idx="681">
                  <c:v>-0.0824835616570323</c:v>
                </c:pt>
                <c:pt idx="682">
                  <c:v>-0.0833153931097635</c:v>
                </c:pt>
                <c:pt idx="683">
                  <c:v>-0.0841556718469607</c:v>
                </c:pt>
                <c:pt idx="684">
                  <c:v>-0.0850044854325652</c:v>
                </c:pt>
                <c:pt idx="685">
                  <c:v>-0.0858619223923217</c:v>
                </c:pt>
                <c:pt idx="686">
                  <c:v>-0.086728072225963</c:v>
                </c:pt>
                <c:pt idx="687">
                  <c:v>-0.0876030254195945</c:v>
                </c:pt>
                <c:pt idx="688">
                  <c:v>-0.0884868734582847</c:v>
                </c:pt>
                <c:pt idx="689">
                  <c:v>-0.0893797088388642</c:v>
                </c:pt>
                <c:pt idx="690">
                  <c:v>-0.0902816250829402</c:v>
                </c:pt>
                <c:pt idx="691">
                  <c:v>-0.0911927167501294</c:v>
                </c:pt>
                <c:pt idx="692">
                  <c:v>-0.0921130794515156</c:v>
                </c:pt>
                <c:pt idx="693">
                  <c:v>-0.093042809863336</c:v>
                </c:pt>
                <c:pt idx="694">
                  <c:v>-0.0939820057409028</c:v>
                </c:pt>
                <c:pt idx="695">
                  <c:v>-0.0949307659327644</c:v>
                </c:pt>
                <c:pt idx="696">
                  <c:v>-0.0958891903951122</c:v>
                </c:pt>
                <c:pt idx="697">
                  <c:v>-0.0968573802064388</c:v>
                </c:pt>
                <c:pt idx="698">
                  <c:v>-0.0978354375824534</c:v>
                </c:pt>
                <c:pt idx="699">
                  <c:v>-0.0988234658912605</c:v>
                </c:pt>
                <c:pt idx="700">
                  <c:v>-0.0998215696688077</c:v>
                </c:pt>
                <c:pt idx="701">
                  <c:v>-0.10082985463461</c:v>
                </c:pt>
                <c:pt idx="702">
                  <c:v>-0.101848427707757</c:v>
                </c:pt>
                <c:pt idx="703">
                  <c:v>-0.102877397023207</c:v>
                </c:pt>
                <c:pt idx="704">
                  <c:v>-0.10391687194838</c:v>
                </c:pt>
                <c:pt idx="705">
                  <c:v>-0.104966963100055</c:v>
                </c:pt>
                <c:pt idx="706">
                  <c:v>-0.106027782361574</c:v>
                </c:pt>
                <c:pt idx="707">
                  <c:v>-0.107099442900366</c:v>
                </c:pt>
                <c:pt idx="708">
                  <c:v>-0.108182059185803</c:v>
                </c:pt>
                <c:pt idx="709">
                  <c:v>-0.109275747007382</c:v>
                </c:pt>
                <c:pt idx="710">
                  <c:v>-0.110380623493252</c:v>
                </c:pt>
                <c:pt idx="711">
                  <c:v>-0.111496807129098</c:v>
                </c:pt>
                <c:pt idx="712">
                  <c:v>-0.112624417777377</c:v>
                </c:pt>
                <c:pt idx="713">
                  <c:v>-0.113763576696927</c:v>
                </c:pt>
                <c:pt idx="714">
                  <c:v>-0.114914406562958</c:v>
                </c:pt>
                <c:pt idx="715">
                  <c:v>-0.116077031487422</c:v>
                </c:pt>
                <c:pt idx="716">
                  <c:v>-0.117251577039789</c:v>
                </c:pt>
                <c:pt idx="717">
                  <c:v>-0.11843817026823</c:v>
                </c:pt>
                <c:pt idx="718">
                  <c:v>-0.119636939721213</c:v>
                </c:pt>
                <c:pt idx="719">
                  <c:v>-0.120848015469536</c:v>
                </c:pt>
                <c:pt idx="720">
                  <c:v>-0.122071529128798</c:v>
                </c:pt>
                <c:pt idx="721">
                  <c:v>-0.123307613882318</c:v>
                </c:pt>
                <c:pt idx="722">
                  <c:v>-0.124556404504526</c:v>
                </c:pt>
                <c:pt idx="723">
                  <c:v>-0.125818037384821</c:v>
                </c:pt>
                <c:pt idx="724">
                  <c:v>-0.12709265055193</c:v>
                </c:pt>
                <c:pt idx="725">
                  <c:v>-0.128380383698754</c:v>
                </c:pt>
                <c:pt idx="726">
                  <c:v>-0.129681378207743</c:v>
                </c:pt>
                <c:pt idx="727">
                  <c:v>-0.130995777176792</c:v>
                </c:pt>
                <c:pt idx="728">
                  <c:v>-0.132323725445679</c:v>
                </c:pt>
                <c:pt idx="729">
                  <c:v>-0.133665369623071</c:v>
                </c:pt>
                <c:pt idx="730">
                  <c:v>-0.135020858114092</c:v>
                </c:pt>
                <c:pt idx="731">
                  <c:v>-0.136390341148485</c:v>
                </c:pt>
                <c:pt idx="732">
                  <c:v>-0.137773970809378</c:v>
                </c:pt>
                <c:pt idx="733">
                  <c:v>-0.139171901062673</c:v>
                </c:pt>
                <c:pt idx="734">
                  <c:v>-0.140584287787069</c:v>
                </c:pt>
                <c:pt idx="735">
                  <c:v>-0.142011288804747</c:v>
                </c:pt>
                <c:pt idx="736">
                  <c:v>-0.143453063912726</c:v>
                </c:pt>
                <c:pt idx="737">
                  <c:v>-0.144909774914911</c:v>
                </c:pt>
                <c:pt idx="738">
                  <c:v>-0.146381585654861</c:v>
                </c:pt>
                <c:pt idx="739">
                  <c:v>-0.147868662049278</c:v>
                </c:pt>
                <c:pt idx="740">
                  <c:v>-0.149371172122261</c:v>
                </c:pt>
                <c:pt idx="741">
                  <c:v>-0.15088928604033</c:v>
                </c:pt>
                <c:pt idx="742">
                  <c:v>-0.152423176148243</c:v>
                </c:pt>
                <c:pt idx="743">
                  <c:v>-0.153973017005644</c:v>
                </c:pt>
                <c:pt idx="744">
                  <c:v>-0.155538985424538</c:v>
                </c:pt>
                <c:pt idx="745">
                  <c:v>-0.157121260507651</c:v>
                </c:pt>
                <c:pt idx="746">
                  <c:v>-0.15872002368767</c:v>
                </c:pt>
                <c:pt idx="747">
                  <c:v>-0.160335458767409</c:v>
                </c:pt>
                <c:pt idx="748">
                  <c:v>-0.161967751960913</c:v>
                </c:pt>
                <c:pt idx="749">
                  <c:v>-0.163617091935546</c:v>
                </c:pt>
                <c:pt idx="750">
                  <c:v>-0.165283669855069</c:v>
                </c:pt>
                <c:pt idx="751">
                  <c:v>-0.166967679423757</c:v>
                </c:pt>
                <c:pt idx="752">
                  <c:v>-0.168669316931577</c:v>
                </c:pt>
                <c:pt idx="753">
                  <c:v>-0.170388781300455</c:v>
                </c:pt>
                <c:pt idx="754">
                  <c:v>-0.172126274131672</c:v>
                </c:pt>
                <c:pt idx="755">
                  <c:v>-0.173881999754423</c:v>
                </c:pt>
                <c:pt idx="756">
                  <c:v>-0.175656165275563</c:v>
                </c:pt>
                <c:pt idx="757">
                  <c:v>-0.177448980630592</c:v>
                </c:pt>
                <c:pt idx="758">
                  <c:v>-0.179260658635902</c:v>
                </c:pt>
                <c:pt idx="759">
                  <c:v>-0.181091415042331</c:v>
                </c:pt>
                <c:pt idx="760">
                  <c:v>-0.182941468590068</c:v>
                </c:pt>
                <c:pt idx="761">
                  <c:v>-0.184811041064942</c:v>
                </c:pt>
                <c:pt idx="762">
                  <c:v>-0.186700357356142</c:v>
                </c:pt>
                <c:pt idx="763">
                  <c:v>-0.188609645515413</c:v>
                </c:pt>
                <c:pt idx="764">
                  <c:v>-0.190539136817769</c:v>
                </c:pt>
                <c:pt idx="765">
                  <c:v>-0.192489065823781</c:v>
                </c:pt>
                <c:pt idx="766">
                  <c:v>-0.194459670443473</c:v>
                </c:pt>
                <c:pt idx="767">
                  <c:v>-0.19645119200189</c:v>
                </c:pt>
                <c:pt idx="768">
                  <c:v>-0.198463875306389</c:v>
                </c:pt>
                <c:pt idx="769">
                  <c:v>-0.200497968715696</c:v>
                </c:pt>
                <c:pt idx="770">
                  <c:v>-0.202553724210805</c:v>
                </c:pt>
                <c:pt idx="771">
                  <c:v>-0.204631397467753</c:v>
                </c:pt>
                <c:pt idx="772">
                  <c:v>-0.206731247932357</c:v>
                </c:pt>
                <c:pt idx="773">
                  <c:v>-0.208853538896955</c:v>
                </c:pt>
                <c:pt idx="774">
                  <c:v>-0.210998537579225</c:v>
                </c:pt>
                <c:pt idx="775">
                  <c:v>-0.213166515203154</c:v>
                </c:pt>
                <c:pt idx="776">
                  <c:v>-0.215357747082211</c:v>
                </c:pt>
                <c:pt idx="777">
                  <c:v>-0.217572512704814</c:v>
                </c:pt>
                <c:pt idx="778">
                  <c:v>-0.219811095822156</c:v>
                </c:pt>
                <c:pt idx="779">
                  <c:v>-0.222073784538469</c:v>
                </c:pt>
                <c:pt idx="780">
                  <c:v>-0.224360871403803</c:v>
                </c:pt>
                <c:pt idx="781">
                  <c:v>-0.226672653509415</c:v>
                </c:pt>
                <c:pt idx="782">
                  <c:v>-0.229009432585843</c:v>
                </c:pt>
                <c:pt idx="783">
                  <c:v>-0.231371515103756</c:v>
                </c:pt>
                <c:pt idx="784">
                  <c:v>-0.233759212377682</c:v>
                </c:pt>
                <c:pt idx="785">
                  <c:v>-0.236172840672701</c:v>
                </c:pt>
                <c:pt idx="786">
                  <c:v>-0.238612721314206</c:v>
                </c:pt>
                <c:pt idx="787">
                  <c:v>-0.241079180800842</c:v>
                </c:pt>
                <c:pt idx="788">
                  <c:v>-0.243572550920723</c:v>
                </c:pt>
                <c:pt idx="789">
                  <c:v>-0.246093168871042</c:v>
                </c:pt>
                <c:pt idx="790">
                  <c:v>-0.24864137738119</c:v>
                </c:pt>
                <c:pt idx="791">
                  <c:v>-0.251217524839518</c:v>
                </c:pt>
                <c:pt idx="792">
                  <c:v>-0.253821965423838</c:v>
                </c:pt>
                <c:pt idx="793">
                  <c:v>-0.256455059235826</c:v>
                </c:pt>
                <c:pt idx="794">
                  <c:v>-0.259117172439447</c:v>
                </c:pt>
                <c:pt idx="795">
                  <c:v>-0.261808677403537</c:v>
                </c:pt>
                <c:pt idx="796">
                  <c:v>-0.264529952848707</c:v>
                </c:pt>
                <c:pt idx="797">
                  <c:v>-0.26728138399871</c:v>
                </c:pt>
                <c:pt idx="798">
                  <c:v>-0.270063362736421</c:v>
                </c:pt>
                <c:pt idx="799">
                  <c:v>-0.272876287764623</c:v>
                </c:pt>
                <c:pt idx="800">
                  <c:v>-0.275720564771734</c:v>
                </c:pt>
                <c:pt idx="801">
                  <c:v>-0.278596606602693</c:v>
                </c:pt>
                <c:pt idx="802">
                  <c:v>-0.281504833435152</c:v>
                </c:pt>
                <c:pt idx="803">
                  <c:v>-0.284445672961197</c:v>
                </c:pt>
                <c:pt idx="804">
                  <c:v>-0.28741956057479</c:v>
                </c:pt>
                <c:pt idx="805">
                  <c:v>-0.29042693956513</c:v>
                </c:pt>
                <c:pt idx="806">
                  <c:v>-0.293468261316176</c:v>
                </c:pt>
                <c:pt idx="807">
                  <c:v>-0.296543985512535</c:v>
                </c:pt>
                <c:pt idx="808">
                  <c:v>-0.299654580351963</c:v>
                </c:pt>
                <c:pt idx="809">
                  <c:v>-0.302800522764736</c:v>
                </c:pt>
                <c:pt idx="810">
                  <c:v>-0.30598229864012</c:v>
                </c:pt>
                <c:pt idx="811">
                  <c:v>-0.309200403060246</c:v>
                </c:pt>
                <c:pt idx="812">
                  <c:v>-0.312455340541635</c:v>
                </c:pt>
                <c:pt idx="813">
                  <c:v>-0.315747625284685</c:v>
                </c:pt>
                <c:pt idx="814">
                  <c:v>-0.319077781431422</c:v>
                </c:pt>
                <c:pt idx="815">
                  <c:v>-0.322446343331827</c:v>
                </c:pt>
                <c:pt idx="816">
                  <c:v>-0.325853855819071</c:v>
                </c:pt>
                <c:pt idx="817">
                  <c:v>-0.329300874494006</c:v>
                </c:pt>
                <c:pt idx="818">
                  <c:v>-0.332787966019283</c:v>
                </c:pt>
                <c:pt idx="819">
                  <c:v>-0.336315708423447</c:v>
                </c:pt>
                <c:pt idx="820">
                  <c:v>-0.339884691415432</c:v>
                </c:pt>
                <c:pt idx="821">
                  <c:v>-0.343495516709855</c:v>
                </c:pt>
                <c:pt idx="822">
                  <c:v>-0.34714879836353</c:v>
                </c:pt>
                <c:pt idx="823">
                  <c:v>-0.350845163123671</c:v>
                </c:pt>
                <c:pt idx="824">
                  <c:v>-0.354585250788236</c:v>
                </c:pt>
                <c:pt idx="825">
                  <c:v>-0.358369714578914</c:v>
                </c:pt>
                <c:pt idx="826">
                  <c:v>-0.362199221527263</c:v>
                </c:pt>
                <c:pt idx="827">
                  <c:v>-0.366074452874542</c:v>
                </c:pt>
                <c:pt idx="828">
                  <c:v>-0.369996104485793</c:v>
                </c:pt>
                <c:pt idx="829">
                  <c:v>-0.373964887278763</c:v>
                </c:pt>
                <c:pt idx="830">
                  <c:v>-0.377981527668293</c:v>
                </c:pt>
                <c:pt idx="831">
                  <c:v>-0.382046768026804</c:v>
                </c:pt>
                <c:pt idx="832">
                  <c:v>-0.386161367161563</c:v>
                </c:pt>
                <c:pt idx="833">
                  <c:v>-0.390326100809445</c:v>
                </c:pt>
                <c:pt idx="834">
                  <c:v>-0.394541762149923</c:v>
                </c:pt>
                <c:pt idx="835">
                  <c:v>-0.398809162337064</c:v>
                </c:pt>
                <c:pt idx="836">
                  <c:v>-0.403129131051367</c:v>
                </c:pt>
                <c:pt idx="837">
                  <c:v>-0.407502517072271</c:v>
                </c:pt>
                <c:pt idx="838">
                  <c:v>-0.411930188872255</c:v>
                </c:pt>
                <c:pt idx="839">
                  <c:v>-0.416413035233464</c:v>
                </c:pt>
                <c:pt idx="840">
                  <c:v>-0.420951965887851</c:v>
                </c:pt>
                <c:pt idx="841">
                  <c:v>-0.425547912181882</c:v>
                </c:pt>
                <c:pt idx="842">
                  <c:v>-0.430201827766892</c:v>
                </c:pt>
                <c:pt idx="843">
                  <c:v>-0.434914689316235</c:v>
                </c:pt>
                <c:pt idx="844">
                  <c:v>-0.439687497270456</c:v>
                </c:pt>
                <c:pt idx="845">
                  <c:v>-0.444521276611732</c:v>
                </c:pt>
                <c:pt idx="846">
                  <c:v>-0.449417077668925</c:v>
                </c:pt>
                <c:pt idx="847">
                  <c:v>-0.454375976954668</c:v>
                </c:pt>
                <c:pt idx="848">
                  <c:v>-0.459399078035933</c:v>
                </c:pt>
                <c:pt idx="849">
                  <c:v>-0.46448751243967</c:v>
                </c:pt>
                <c:pt idx="850">
                  <c:v>-0.469642440595136</c:v>
                </c:pt>
                <c:pt idx="851">
                  <c:v>-0.474865052814654</c:v>
                </c:pt>
                <c:pt idx="852">
                  <c:v>-0.480156570314612</c:v>
                </c:pt>
                <c:pt idx="853">
                  <c:v>-0.485518246278647</c:v>
                </c:pt>
                <c:pt idx="854">
                  <c:v>-0.490951366965002</c:v>
                </c:pt>
                <c:pt idx="855">
                  <c:v>-0.496457252860234</c:v>
                </c:pt>
                <c:pt idx="856">
                  <c:v>-0.5020372598815</c:v>
                </c:pt>
                <c:pt idx="857">
                  <c:v>-0.507692780629815</c:v>
                </c:pt>
                <c:pt idx="858">
                  <c:v>-0.513425245696804</c:v>
                </c:pt>
                <c:pt idx="859">
                  <c:v>-0.519236125027587</c:v>
                </c:pt>
                <c:pt idx="860">
                  <c:v>-0.525126929342632</c:v>
                </c:pt>
                <c:pt idx="861">
                  <c:v>-0.531099211621532</c:v>
                </c:pt>
                <c:pt idx="862">
                  <c:v>-0.537154568651852</c:v>
                </c:pt>
                <c:pt idx="863">
                  <c:v>-0.543294642646379</c:v>
                </c:pt>
                <c:pt idx="864">
                  <c:v>-0.549521122932299</c:v>
                </c:pt>
                <c:pt idx="865">
                  <c:v>-0.555835747716019</c:v>
                </c:pt>
                <c:pt idx="866">
                  <c:v>-0.562240305927613</c:v>
                </c:pt>
                <c:pt idx="867">
                  <c:v>-0.568736639149052</c:v>
                </c:pt>
                <c:pt idx="868">
                  <c:v>-0.575326643630697</c:v>
                </c:pt>
                <c:pt idx="869">
                  <c:v>-0.582012272400743</c:v>
                </c:pt>
                <c:pt idx="870">
                  <c:v>-0.588795537472643</c:v>
                </c:pt>
                <c:pt idx="871">
                  <c:v>-0.595678512155813</c:v>
                </c:pt>
                <c:pt idx="872">
                  <c:v>-0.602663333475278</c:v>
                </c:pt>
                <c:pt idx="873">
                  <c:v>-0.609752204706257</c:v>
                </c:pt>
                <c:pt idx="874">
                  <c:v>-0.616947398030074</c:v>
                </c:pt>
                <c:pt idx="875">
                  <c:v>-0.624251257318197</c:v>
                </c:pt>
                <c:pt idx="876">
                  <c:v>-0.631666201051616</c:v>
                </c:pt>
                <c:pt idx="877">
                  <c:v>-0.639194725383293</c:v>
                </c:pt>
                <c:pt idx="878">
                  <c:v>-0.64683940735186</c:v>
                </c:pt>
                <c:pt idx="879">
                  <c:v>-0.654602908255336</c:v>
                </c:pt>
                <c:pt idx="880">
                  <c:v>-0.662487977194181</c:v>
                </c:pt>
                <c:pt idx="881">
                  <c:v>-0.670497454793651</c:v>
                </c:pt>
                <c:pt idx="882">
                  <c:v>-0.6786342771161</c:v>
                </c:pt>
                <c:pt idx="883">
                  <c:v>-0.686901479774556</c:v>
                </c:pt>
                <c:pt idx="884">
                  <c:v>-0.695302202259756</c:v>
                </c:pt>
                <c:pt idx="885">
                  <c:v>-0.703839692493597</c:v>
                </c:pt>
                <c:pt idx="886">
                  <c:v>-0.712517311622911</c:v>
                </c:pt>
                <c:pt idx="887">
                  <c:v>-0.721338539068458</c:v>
                </c:pt>
                <c:pt idx="888">
                  <c:v>-0.730306977845059</c:v>
                </c:pt>
                <c:pt idx="889">
                  <c:v>-0.739426360169983</c:v>
                </c:pt>
                <c:pt idx="890">
                  <c:v>-0.748700553377918</c:v>
                </c:pt>
                <c:pt idx="891">
                  <c:v>-0.758133566162201</c:v>
                </c:pt>
                <c:pt idx="892">
                  <c:v>-0.767729555163456</c:v>
                </c:pt>
                <c:pt idx="893">
                  <c:v>-0.777492831928355</c:v>
                </c:pt>
                <c:pt idx="894">
                  <c:v>-0.787427870262933</c:v>
                </c:pt>
                <c:pt idx="895">
                  <c:v>-0.79753931400676</c:v>
                </c:pt>
                <c:pt idx="896">
                  <c:v>-0.807831985256275</c:v>
                </c:pt>
                <c:pt idx="897">
                  <c:v>-0.818310893067806</c:v>
                </c:pt>
                <c:pt idx="898">
                  <c:v>-0.828981242673188</c:v>
                </c:pt>
                <c:pt idx="899">
                  <c:v>-0.839848445243476</c:v>
                </c:pt>
                <c:pt idx="900">
                  <c:v>-0.850918128239132</c:v>
                </c:pt>
                <c:pt idx="901">
                  <c:v>-0.862196146388124</c:v>
                </c:pt>
                <c:pt idx="902">
                  <c:v>-0.873688593336778</c:v>
                </c:pt>
                <c:pt idx="903">
                  <c:v>-0.885401814021919</c:v>
                </c:pt>
                <c:pt idx="904">
                  <c:v>-0.897342417816887</c:v>
                </c:pt>
                <c:pt idx="905">
                  <c:v>-0.909517292508419</c:v>
                </c:pt>
                <c:pt idx="906">
                  <c:v>-0.92193361916627</c:v>
                </c:pt>
                <c:pt idx="907">
                  <c:v>-0.934598887972741</c:v>
                </c:pt>
                <c:pt idx="908">
                  <c:v>-0.947520915085138</c:v>
                </c:pt>
                <c:pt idx="909">
                  <c:v>-0.960707860610597</c:v>
                </c:pt>
                <c:pt idx="910">
                  <c:v>-0.974168247779773</c:v>
                </c:pt>
                <c:pt idx="911">
                  <c:v>-0.987910983413673</c:v>
                </c:pt>
                <c:pt idx="912">
                  <c:v>-1.00194537978646</c:v>
                </c:pt>
                <c:pt idx="913">
                  <c:v>-1.016281177996542</c:v>
                </c:pt>
                <c:pt idx="914">
                  <c:v>-1.030928572968687</c:v>
                </c:pt>
                <c:pt idx="915">
                  <c:v>-1.045898240221452</c:v>
                </c:pt>
                <c:pt idx="916">
                  <c:v>-1.061201364547022</c:v>
                </c:pt>
                <c:pt idx="917">
                  <c:v>-1.076849670764715</c:v>
                </c:pt>
                <c:pt idx="918">
                  <c:v>-1.092855456725155</c:v>
                </c:pt>
                <c:pt idx="919">
                  <c:v>-1.109231628759576</c:v>
                </c:pt>
                <c:pt idx="920">
                  <c:v>-1.125991739788194</c:v>
                </c:pt>
                <c:pt idx="921">
                  <c:v>-1.143150030323218</c:v>
                </c:pt>
                <c:pt idx="922">
                  <c:v>-1.160721472626257</c:v>
                </c:pt>
                <c:pt idx="923">
                  <c:v>-1.178721818306845</c:v>
                </c:pt>
                <c:pt idx="924">
                  <c:v>-1.197167649679017</c:v>
                </c:pt>
                <c:pt idx="925">
                  <c:v>-1.216076435226626</c:v>
                </c:pt>
                <c:pt idx="926">
                  <c:v>-1.235466589566063</c:v>
                </c:pt>
                <c:pt idx="927">
                  <c:v>-1.255357538337584</c:v>
                </c:pt>
                <c:pt idx="928">
                  <c:v>-1.275769788504384</c:v>
                </c:pt>
                <c:pt idx="929">
                  <c:v>-1.296725004592551</c:v>
                </c:pt>
                <c:pt idx="930">
                  <c:v>-1.318246091465928</c:v>
                </c:pt>
                <c:pt idx="931">
                  <c:v>-1.340357284298832</c:v>
                </c:pt>
                <c:pt idx="932">
                  <c:v>-1.363084246487531</c:v>
                </c:pt>
                <c:pt idx="933">
                  <c:v>-1.386454176329868</c:v>
                </c:pt>
                <c:pt idx="934">
                  <c:v>-1.410495923402941</c:v>
                </c:pt>
                <c:pt idx="935">
                  <c:v>-1.435240115683212</c:v>
                </c:pt>
                <c:pt idx="936">
                  <c:v>-1.460719298583944</c:v>
                </c:pt>
                <c:pt idx="937">
                  <c:v>-1.48696808723408</c:v>
                </c:pt>
                <c:pt idx="938">
                  <c:v>-1.514023333493513</c:v>
                </c:pt>
                <c:pt idx="939">
                  <c:v>-1.54192430939577</c:v>
                </c:pt>
                <c:pt idx="940">
                  <c:v>-1.57071290893458</c:v>
                </c:pt>
                <c:pt idx="941">
                  <c:v>-1.600433870370693</c:v>
                </c:pt>
                <c:pt idx="942">
                  <c:v>-1.631135021535458</c:v>
                </c:pt>
                <c:pt idx="943">
                  <c:v>-1.6628675509553</c:v>
                </c:pt>
                <c:pt idx="944">
                  <c:v>-1.695686308024623</c:v>
                </c:pt>
                <c:pt idx="945">
                  <c:v>-1.729650135924203</c:v>
                </c:pt>
                <c:pt idx="946">
                  <c:v>-1.764822241529756</c:v>
                </c:pt>
                <c:pt idx="947">
                  <c:v>-1.80127060719616</c:v>
                </c:pt>
                <c:pt idx="948">
                  <c:v>-1.839068450054357</c:v>
                </c:pt>
                <c:pt idx="949">
                  <c:v>-1.878294735342243</c:v>
                </c:pt>
                <c:pt idx="950">
                  <c:v>-1.919034751334241</c:v>
                </c:pt>
                <c:pt idx="951">
                  <c:v>-1.961380754669297</c:v>
                </c:pt>
                <c:pt idx="952">
                  <c:v>-2.005432696343703</c:v>
                </c:pt>
                <c:pt idx="953">
                  <c:v>-2.051299040382576</c:v>
                </c:pt>
                <c:pt idx="954">
                  <c:v>-2.099097689293201</c:v>
                </c:pt>
                <c:pt idx="955">
                  <c:v>-2.14895703291071</c:v>
                </c:pt>
                <c:pt idx="956">
                  <c:v>-2.201017140266606</c:v>
                </c:pt>
                <c:pt idx="957">
                  <c:v>-2.255431117762876</c:v>
                </c:pt>
                <c:pt idx="958">
                  <c:v>-2.312366661369208</c:v>
                </c:pt>
                <c:pt idx="959">
                  <c:v>-2.372007835969148</c:v>
                </c:pt>
                <c:pt idx="960">
                  <c:v>-2.434557121606201</c:v>
                </c:pt>
                <c:pt idx="961">
                  <c:v>-2.50023777453491</c:v>
                </c:pt>
                <c:pt idx="962">
                  <c:v>-2.569296561067235</c:v>
                </c:pt>
                <c:pt idx="963">
                  <c:v>-2.642006934743016</c:v>
                </c:pt>
                <c:pt idx="964">
                  <c:v>-2.718672743026328</c:v>
                </c:pt>
                <c:pt idx="965">
                  <c:v>-2.799632569432859</c:v>
                </c:pt>
                <c:pt idx="966">
                  <c:v>-2.885264841912244</c:v>
                </c:pt>
                <c:pt idx="967">
                  <c:v>-2.975993870024228</c:v>
                </c:pt>
                <c:pt idx="968">
                  <c:v>-3.072297014082225</c:v>
                </c:pt>
                <c:pt idx="969">
                  <c:v>-3.174713241869732</c:v>
                </c:pt>
                <c:pt idx="970">
                  <c:v>-3.283853396696518</c:v>
                </c:pt>
                <c:pt idx="971">
                  <c:v>-3.400412589876534</c:v>
                </c:pt>
                <c:pt idx="972">
                  <c:v>-3.525185248732869</c:v>
                </c:pt>
                <c:pt idx="973">
                  <c:v>-3.659083508599674</c:v>
                </c:pt>
                <c:pt idx="974">
                  <c:v>-3.803159849127823</c:v>
                </c:pt>
                <c:pt idx="975">
                  <c:v>-3.958635163299269</c:v>
                </c:pt>
                <c:pt idx="976">
                  <c:v>-4.126933843690079</c:v>
                </c:pt>
                <c:pt idx="977">
                  <c:v>-4.309728021666392</c:v>
                </c:pt>
                <c:pt idx="978">
                  <c:v>-4.508993871810095</c:v>
                </c:pt>
                <c:pt idx="979">
                  <c:v>-4.72708400331733</c:v>
                </c:pt>
                <c:pt idx="980">
                  <c:v>-4.966821568810267</c:v>
                </c:pt>
                <c:pt idx="981">
                  <c:v>-5.231624091714264</c:v>
                </c:pt>
                <c:pt idx="982">
                  <c:v>-5.525668569420247</c:v>
                </c:pt>
                <c:pt idx="983">
                  <c:v>-5.854114848143706</c:v>
                </c:pt>
                <c:pt idx="984">
                  <c:v>-6.223412763347551</c:v>
                </c:pt>
                <c:pt idx="985">
                  <c:v>-6.641732136325133</c:v>
                </c:pt>
                <c:pt idx="986">
                  <c:v>-7.119577055023489</c:v>
                </c:pt>
                <c:pt idx="987">
                  <c:v>-7.670683669082104</c:v>
                </c:pt>
                <c:pt idx="988">
                  <c:v>-8.313366882379568</c:v>
                </c:pt>
                <c:pt idx="989">
                  <c:v>-9.072601605138485</c:v>
                </c:pt>
                <c:pt idx="990">
                  <c:v>-9.983352757279193</c:v>
                </c:pt>
                <c:pt idx="991">
                  <c:v>-11.09612527399366</c:v>
                </c:pt>
                <c:pt idx="992">
                  <c:v>-12.4866766154819</c:v>
                </c:pt>
                <c:pt idx="993">
                  <c:v>-14.2740542850134</c:v>
                </c:pt>
                <c:pt idx="994">
                  <c:v>-16.65667086502601</c:v>
                </c:pt>
                <c:pt idx="995">
                  <c:v>-19.99166909651411</c:v>
                </c:pt>
                <c:pt idx="996">
                  <c:v>-24.99333457746227</c:v>
                </c:pt>
                <c:pt idx="997">
                  <c:v>-33.32833385809588</c:v>
                </c:pt>
                <c:pt idx="998">
                  <c:v>-49.9966668217934</c:v>
                </c:pt>
                <c:pt idx="999">
                  <c:v>-99.99833335108812</c:v>
                </c:pt>
                <c:pt idx="1001">
                  <c:v>99.99833335446698</c:v>
                </c:pt>
                <c:pt idx="1002">
                  <c:v>49.99666682263803</c:v>
                </c:pt>
                <c:pt idx="1003">
                  <c:v>33.32833385847115</c:v>
                </c:pt>
                <c:pt idx="1004">
                  <c:v>24.99333457767348</c:v>
                </c:pt>
                <c:pt idx="1005">
                  <c:v>19.99166909664926</c:v>
                </c:pt>
                <c:pt idx="1006">
                  <c:v>16.65667086511991</c:v>
                </c:pt>
                <c:pt idx="1007">
                  <c:v>14.27405428508241</c:v>
                </c:pt>
                <c:pt idx="1008">
                  <c:v>12.48667661553473</c:v>
                </c:pt>
                <c:pt idx="1009">
                  <c:v>11.09612527403542</c:v>
                </c:pt>
                <c:pt idx="1010">
                  <c:v>9.983352757313026</c:v>
                </c:pt>
                <c:pt idx="1011">
                  <c:v>9.072601605166452</c:v>
                </c:pt>
                <c:pt idx="1012">
                  <c:v>8.313366882403082</c:v>
                </c:pt>
                <c:pt idx="1013">
                  <c:v>7.670683669102142</c:v>
                </c:pt>
                <c:pt idx="1014">
                  <c:v>7.119577055040774</c:v>
                </c:pt>
                <c:pt idx="1015">
                  <c:v>6.641732136340197</c:v>
                </c:pt>
                <c:pt idx="1016">
                  <c:v>6.2234127633608</c:v>
                </c:pt>
                <c:pt idx="1017">
                  <c:v>5.85411484815545</c:v>
                </c:pt>
                <c:pt idx="1018">
                  <c:v>5.525668569430729</c:v>
                </c:pt>
                <c:pt idx="1019">
                  <c:v>5.231624091723678</c:v>
                </c:pt>
                <c:pt idx="1020">
                  <c:v>4.966821568818767</c:v>
                </c:pt>
                <c:pt idx="1021">
                  <c:v>4.727084003325046</c:v>
                </c:pt>
                <c:pt idx="1022">
                  <c:v>4.508993871817128</c:v>
                </c:pt>
                <c:pt idx="1023">
                  <c:v>4.309728021672833</c:v>
                </c:pt>
                <c:pt idx="1024">
                  <c:v>4.126933843695999</c:v>
                </c:pt>
                <c:pt idx="1025">
                  <c:v>3.958635163304729</c:v>
                </c:pt>
                <c:pt idx="1026">
                  <c:v>3.803159849132875</c:v>
                </c:pt>
                <c:pt idx="1027">
                  <c:v>3.659083508604363</c:v>
                </c:pt>
                <c:pt idx="1028">
                  <c:v>3.52518524873723</c:v>
                </c:pt>
                <c:pt idx="1029">
                  <c:v>3.400412589880605</c:v>
                </c:pt>
                <c:pt idx="1030">
                  <c:v>3.283853396700326</c:v>
                </c:pt>
                <c:pt idx="1031">
                  <c:v>3.174713241873301</c:v>
                </c:pt>
                <c:pt idx="1032">
                  <c:v>3.072297014085579</c:v>
                </c:pt>
                <c:pt idx="1033">
                  <c:v>2.975993870027384</c:v>
                </c:pt>
                <c:pt idx="1034">
                  <c:v>2.88526484191522</c:v>
                </c:pt>
                <c:pt idx="1035">
                  <c:v>2.799632569435671</c:v>
                </c:pt>
                <c:pt idx="1036">
                  <c:v>2.718672743028988</c:v>
                </c:pt>
                <c:pt idx="1037">
                  <c:v>2.642006934745536</c:v>
                </c:pt>
                <c:pt idx="1038">
                  <c:v>2.569296561069628</c:v>
                </c:pt>
                <c:pt idx="1039">
                  <c:v>2.500237774537184</c:v>
                </c:pt>
                <c:pt idx="1040">
                  <c:v>2.434557121608365</c:v>
                </c:pt>
                <c:pt idx="1041">
                  <c:v>2.37200783597121</c:v>
                </c:pt>
                <c:pt idx="1042">
                  <c:v>2.312366661371175</c:v>
                </c:pt>
                <c:pt idx="1043">
                  <c:v>2.255431117764756</c:v>
                </c:pt>
                <c:pt idx="1044">
                  <c:v>2.201017140268404</c:v>
                </c:pt>
                <c:pt idx="1045">
                  <c:v>2.14895703291243</c:v>
                </c:pt>
                <c:pt idx="1046">
                  <c:v>2.09909768929485</c:v>
                </c:pt>
                <c:pt idx="1047">
                  <c:v>2.051299040384158</c:v>
                </c:pt>
                <c:pt idx="1048">
                  <c:v>2.005432696345221</c:v>
                </c:pt>
                <c:pt idx="1049">
                  <c:v>1.961380754670755</c:v>
                </c:pt>
                <c:pt idx="1050">
                  <c:v>1.919034751335644</c:v>
                </c:pt>
                <c:pt idx="1051">
                  <c:v>1.878294735343594</c:v>
                </c:pt>
                <c:pt idx="1052">
                  <c:v>1.839068450055658</c:v>
                </c:pt>
                <c:pt idx="1053">
                  <c:v>1.801270607197414</c:v>
                </c:pt>
                <c:pt idx="1054">
                  <c:v>1.764822241530966</c:v>
                </c:pt>
                <c:pt idx="1055">
                  <c:v>1.729650135925371</c:v>
                </c:pt>
                <c:pt idx="1056">
                  <c:v>1.695686308025751</c:v>
                </c:pt>
                <c:pt idx="1057">
                  <c:v>1.662867550956389</c:v>
                </c:pt>
                <c:pt idx="1058">
                  <c:v>1.631135021536513</c:v>
                </c:pt>
                <c:pt idx="1059">
                  <c:v>1.600433870371713</c:v>
                </c:pt>
                <c:pt idx="1060">
                  <c:v>1.570712908935568</c:v>
                </c:pt>
                <c:pt idx="1061">
                  <c:v>1.541924309396727</c:v>
                </c:pt>
                <c:pt idx="1062">
                  <c:v>1.514023333494441</c:v>
                </c:pt>
                <c:pt idx="1063">
                  <c:v>1.48696808723498</c:v>
                </c:pt>
                <c:pt idx="1064">
                  <c:v>1.460719298584818</c:v>
                </c:pt>
                <c:pt idx="1065">
                  <c:v>1.43524011568406</c:v>
                </c:pt>
                <c:pt idx="1066">
                  <c:v>1.410495923403765</c:v>
                </c:pt>
                <c:pt idx="1067">
                  <c:v>1.386454176330669</c:v>
                </c:pt>
                <c:pt idx="1068">
                  <c:v>1.363084246488309</c:v>
                </c:pt>
                <c:pt idx="1069">
                  <c:v>1.340357284299589</c:v>
                </c:pt>
                <c:pt idx="1070">
                  <c:v>1.318246091466664</c:v>
                </c:pt>
                <c:pt idx="1071">
                  <c:v>1.296725004593268</c:v>
                </c:pt>
                <c:pt idx="1072">
                  <c:v>1.275769788505083</c:v>
                </c:pt>
                <c:pt idx="1073">
                  <c:v>1.255357538338264</c:v>
                </c:pt>
                <c:pt idx="1074">
                  <c:v>1.235466589566726</c:v>
                </c:pt>
                <c:pt idx="1075">
                  <c:v>1.216076435227273</c:v>
                </c:pt>
                <c:pt idx="1076">
                  <c:v>1.197167649679648</c:v>
                </c:pt>
                <c:pt idx="1077">
                  <c:v>1.178721818307461</c:v>
                </c:pt>
                <c:pt idx="1078">
                  <c:v>1.160721472626858</c:v>
                </c:pt>
                <c:pt idx="1079">
                  <c:v>1.143150030323805</c:v>
                </c:pt>
                <c:pt idx="1080">
                  <c:v>1.125991739788767</c:v>
                </c:pt>
                <c:pt idx="1081">
                  <c:v>1.109231628760136</c:v>
                </c:pt>
                <c:pt idx="1082">
                  <c:v>1.092855456725702</c:v>
                </c:pt>
                <c:pt idx="1083">
                  <c:v>1.07684967076525</c:v>
                </c:pt>
                <c:pt idx="1084">
                  <c:v>1.061201364547545</c:v>
                </c:pt>
                <c:pt idx="1085">
                  <c:v>1.045898240221963</c:v>
                </c:pt>
                <c:pt idx="1086">
                  <c:v>1.030928572969187</c:v>
                </c:pt>
                <c:pt idx="1087">
                  <c:v>1.016281177997031</c:v>
                </c:pt>
                <c:pt idx="1088">
                  <c:v>1.001945379786939</c:v>
                </c:pt>
                <c:pt idx="1089">
                  <c:v>0.987910983414142</c:v>
                </c:pt>
                <c:pt idx="1090">
                  <c:v>0.974168247780233</c:v>
                </c:pt>
                <c:pt idx="1091">
                  <c:v>0.960707860611047</c:v>
                </c:pt>
                <c:pt idx="1092">
                  <c:v>0.947520915085579</c:v>
                </c:pt>
                <c:pt idx="1093">
                  <c:v>0.934598887973173</c:v>
                </c:pt>
                <c:pt idx="1094">
                  <c:v>0.921933619166693</c:v>
                </c:pt>
                <c:pt idx="1095">
                  <c:v>0.909517292508834</c:v>
                </c:pt>
                <c:pt idx="1096">
                  <c:v>0.897342417817294</c:v>
                </c:pt>
                <c:pt idx="1097">
                  <c:v>0.885401814022318</c:v>
                </c:pt>
                <c:pt idx="1098">
                  <c:v>0.873688593337169</c:v>
                </c:pt>
                <c:pt idx="1099">
                  <c:v>0.862196146388509</c:v>
                </c:pt>
                <c:pt idx="1100">
                  <c:v>0.850918128239509</c:v>
                </c:pt>
                <c:pt idx="1101">
                  <c:v>0.839848445243846</c:v>
                </c:pt>
                <c:pt idx="1102">
                  <c:v>0.828981242673552</c:v>
                </c:pt>
                <c:pt idx="1103">
                  <c:v>0.818310893068163</c:v>
                </c:pt>
                <c:pt idx="1104">
                  <c:v>0.807831985256626</c:v>
                </c:pt>
                <c:pt idx="1105">
                  <c:v>0.797539314007105</c:v>
                </c:pt>
                <c:pt idx="1106">
                  <c:v>0.787427870263272</c:v>
                </c:pt>
                <c:pt idx="1107">
                  <c:v>0.777492831928688</c:v>
                </c:pt>
                <c:pt idx="1108">
                  <c:v>0.767729555163784</c:v>
                </c:pt>
                <c:pt idx="1109">
                  <c:v>0.758133566162523</c:v>
                </c:pt>
                <c:pt idx="1110">
                  <c:v>0.748700553378235</c:v>
                </c:pt>
                <c:pt idx="1111">
                  <c:v>0.739426360170294</c:v>
                </c:pt>
                <c:pt idx="1112">
                  <c:v>0.730306977845365</c:v>
                </c:pt>
                <c:pt idx="1113">
                  <c:v>0.721338539068759</c:v>
                </c:pt>
                <c:pt idx="1114">
                  <c:v>0.712517311623207</c:v>
                </c:pt>
                <c:pt idx="1115">
                  <c:v>0.703839692493887</c:v>
                </c:pt>
                <c:pt idx="1116">
                  <c:v>0.695302202260042</c:v>
                </c:pt>
                <c:pt idx="1117">
                  <c:v>0.686901479774837</c:v>
                </c:pt>
                <c:pt idx="1118">
                  <c:v>0.678634277116377</c:v>
                </c:pt>
                <c:pt idx="1119">
                  <c:v>0.670497454793924</c:v>
                </c:pt>
                <c:pt idx="1120">
                  <c:v>0.662487977194449</c:v>
                </c:pt>
                <c:pt idx="1121">
                  <c:v>0.654602908255601</c:v>
                </c:pt>
                <c:pt idx="1122">
                  <c:v>0.646839407352121</c:v>
                </c:pt>
                <c:pt idx="1123">
                  <c:v>0.639194725383549</c:v>
                </c:pt>
                <c:pt idx="1124">
                  <c:v>0.631666201051868</c:v>
                </c:pt>
                <c:pt idx="1125">
                  <c:v>0.624251257318445</c:v>
                </c:pt>
                <c:pt idx="1126">
                  <c:v>0.61694739803032</c:v>
                </c:pt>
                <c:pt idx="1127">
                  <c:v>0.609752204706498</c:v>
                </c:pt>
                <c:pt idx="1128">
                  <c:v>0.602663333475516</c:v>
                </c:pt>
                <c:pt idx="1129">
                  <c:v>0.595678512156047</c:v>
                </c:pt>
                <c:pt idx="1130">
                  <c:v>0.588795537472874</c:v>
                </c:pt>
                <c:pt idx="1131">
                  <c:v>0.582012272400971</c:v>
                </c:pt>
                <c:pt idx="1132">
                  <c:v>0.575326643630921</c:v>
                </c:pt>
                <c:pt idx="1133">
                  <c:v>0.568736639149274</c:v>
                </c:pt>
                <c:pt idx="1134">
                  <c:v>0.562240305927831</c:v>
                </c:pt>
                <c:pt idx="1135">
                  <c:v>0.555835747716234</c:v>
                </c:pt>
                <c:pt idx="1136">
                  <c:v>0.54952112293251</c:v>
                </c:pt>
                <c:pt idx="1137">
                  <c:v>0.543294642646588</c:v>
                </c:pt>
                <c:pt idx="1138">
                  <c:v>0.537154568652058</c:v>
                </c:pt>
                <c:pt idx="1139">
                  <c:v>0.531099211621735</c:v>
                </c:pt>
                <c:pt idx="1140">
                  <c:v>0.525126929342833</c:v>
                </c:pt>
                <c:pt idx="1141">
                  <c:v>0.519236125027784</c:v>
                </c:pt>
                <c:pt idx="1142">
                  <c:v>0.513425245696999</c:v>
                </c:pt>
                <c:pt idx="1143">
                  <c:v>0.507692780630008</c:v>
                </c:pt>
                <c:pt idx="1144">
                  <c:v>0.50203725988169</c:v>
                </c:pt>
                <c:pt idx="1145">
                  <c:v>0.496457252860422</c:v>
                </c:pt>
                <c:pt idx="1146">
                  <c:v>0.490951366965187</c:v>
                </c:pt>
                <c:pt idx="1147">
                  <c:v>0.48551824627883</c:v>
                </c:pt>
                <c:pt idx="1148">
                  <c:v>0.480156570314793</c:v>
                </c:pt>
                <c:pt idx="1149">
                  <c:v>0.474865052814831</c:v>
                </c:pt>
                <c:pt idx="1150">
                  <c:v>0.469642440595312</c:v>
                </c:pt>
                <c:pt idx="1151">
                  <c:v>0.464487512439843</c:v>
                </c:pt>
                <c:pt idx="1152">
                  <c:v>0.459399078036104</c:v>
                </c:pt>
                <c:pt idx="1153">
                  <c:v>0.454375976954837</c:v>
                </c:pt>
                <c:pt idx="1154">
                  <c:v>0.449417077669092</c:v>
                </c:pt>
                <c:pt idx="1155">
                  <c:v>0.444521276611896</c:v>
                </c:pt>
                <c:pt idx="1156">
                  <c:v>0.439687497270618</c:v>
                </c:pt>
                <c:pt idx="1157">
                  <c:v>0.434914689316395</c:v>
                </c:pt>
                <c:pt idx="1158">
                  <c:v>0.43020182776705</c:v>
                </c:pt>
                <c:pt idx="1159">
                  <c:v>0.425547912182039</c:v>
                </c:pt>
                <c:pt idx="1160">
                  <c:v>0.420951965888005</c:v>
                </c:pt>
                <c:pt idx="1161">
                  <c:v>0.416413035233616</c:v>
                </c:pt>
                <c:pt idx="1162">
                  <c:v>0.411930188872406</c:v>
                </c:pt>
                <c:pt idx="1163">
                  <c:v>0.40750251707242</c:v>
                </c:pt>
                <c:pt idx="1164">
                  <c:v>0.403129131051514</c:v>
                </c:pt>
                <c:pt idx="1165">
                  <c:v>0.398809162337209</c:v>
                </c:pt>
                <c:pt idx="1166">
                  <c:v>0.394541762150066</c:v>
                </c:pt>
                <c:pt idx="1167">
                  <c:v>0.390326100809587</c:v>
                </c:pt>
                <c:pt idx="1168">
                  <c:v>0.386161367161703</c:v>
                </c:pt>
                <c:pt idx="1169">
                  <c:v>0.382046768026942</c:v>
                </c:pt>
                <c:pt idx="1170">
                  <c:v>0.37798152766843</c:v>
                </c:pt>
                <c:pt idx="1171">
                  <c:v>0.373964887278898</c:v>
                </c:pt>
                <c:pt idx="1172">
                  <c:v>0.369996104485926</c:v>
                </c:pt>
                <c:pt idx="1173">
                  <c:v>0.366074452874674</c:v>
                </c:pt>
                <c:pt idx="1174">
                  <c:v>0.362199221527393</c:v>
                </c:pt>
                <c:pt idx="1175">
                  <c:v>0.358369714579042</c:v>
                </c:pt>
                <c:pt idx="1176">
                  <c:v>0.354585250788363</c:v>
                </c:pt>
                <c:pt idx="1177">
                  <c:v>0.350845163123797</c:v>
                </c:pt>
                <c:pt idx="1178">
                  <c:v>0.347148798363655</c:v>
                </c:pt>
                <c:pt idx="1179">
                  <c:v>0.343495516709978</c:v>
                </c:pt>
                <c:pt idx="1180">
                  <c:v>0.339884691415554</c:v>
                </c:pt>
                <c:pt idx="1181">
                  <c:v>0.336315708423567</c:v>
                </c:pt>
                <c:pt idx="1182">
                  <c:v>0.332787966019402</c:v>
                </c:pt>
                <c:pt idx="1183">
                  <c:v>0.329300874494124</c:v>
                </c:pt>
                <c:pt idx="1184">
                  <c:v>0.325853855819186</c:v>
                </c:pt>
                <c:pt idx="1185">
                  <c:v>0.322446343331942</c:v>
                </c:pt>
                <c:pt idx="1186">
                  <c:v>0.319077781431536</c:v>
                </c:pt>
                <c:pt idx="1187">
                  <c:v>0.315747625284797</c:v>
                </c:pt>
                <c:pt idx="1188">
                  <c:v>0.312455340541745</c:v>
                </c:pt>
                <c:pt idx="1189">
                  <c:v>0.309200403060356</c:v>
                </c:pt>
                <c:pt idx="1190">
                  <c:v>0.305982298640228</c:v>
                </c:pt>
                <c:pt idx="1191">
                  <c:v>0.302800522764842</c:v>
                </c:pt>
                <c:pt idx="1192">
                  <c:v>0.299654580352069</c:v>
                </c:pt>
                <c:pt idx="1193">
                  <c:v>0.296543985512639</c:v>
                </c:pt>
                <c:pt idx="1194">
                  <c:v>0.29346826131628</c:v>
                </c:pt>
                <c:pt idx="1195">
                  <c:v>0.290426939565232</c:v>
                </c:pt>
                <c:pt idx="1196">
                  <c:v>0.287419560574891</c:v>
                </c:pt>
                <c:pt idx="1197">
                  <c:v>0.284445672961297</c:v>
                </c:pt>
                <c:pt idx="1198">
                  <c:v>0.281504833435251</c:v>
                </c:pt>
                <c:pt idx="1199">
                  <c:v>0.278596606602791</c:v>
                </c:pt>
                <c:pt idx="1200">
                  <c:v>0.275720564771831</c:v>
                </c:pt>
                <c:pt idx="1201">
                  <c:v>0.272876287764718</c:v>
                </c:pt>
                <c:pt idx="1202">
                  <c:v>0.270063362736516</c:v>
                </c:pt>
                <c:pt idx="1203">
                  <c:v>0.267281383998803</c:v>
                </c:pt>
                <c:pt idx="1204">
                  <c:v>0.2645299528488</c:v>
                </c:pt>
                <c:pt idx="1205">
                  <c:v>0.261808677403628</c:v>
                </c:pt>
                <c:pt idx="1206">
                  <c:v>0.259117172439537</c:v>
                </c:pt>
                <c:pt idx="1207">
                  <c:v>0.256455059235916</c:v>
                </c:pt>
                <c:pt idx="1208">
                  <c:v>0.253821965423926</c:v>
                </c:pt>
                <c:pt idx="1209">
                  <c:v>0.251217524839606</c:v>
                </c:pt>
                <c:pt idx="1210">
                  <c:v>0.248641377381277</c:v>
                </c:pt>
                <c:pt idx="1211">
                  <c:v>0.246093168871127</c:v>
                </c:pt>
                <c:pt idx="1212">
                  <c:v>0.243572550920808</c:v>
                </c:pt>
                <c:pt idx="1213">
                  <c:v>0.241079180800926</c:v>
                </c:pt>
                <c:pt idx="1214">
                  <c:v>0.238612721314289</c:v>
                </c:pt>
                <c:pt idx="1215">
                  <c:v>0.236172840672783</c:v>
                </c:pt>
                <c:pt idx="1216">
                  <c:v>0.233759212377763</c:v>
                </c:pt>
                <c:pt idx="1217">
                  <c:v>0.231371515103836</c:v>
                </c:pt>
                <c:pt idx="1218">
                  <c:v>0.229009432585923</c:v>
                </c:pt>
                <c:pt idx="1219">
                  <c:v>0.226672653509494</c:v>
                </c:pt>
                <c:pt idx="1220">
                  <c:v>0.224360871403881</c:v>
                </c:pt>
                <c:pt idx="1221">
                  <c:v>0.222073784538546</c:v>
                </c:pt>
                <c:pt idx="1222">
                  <c:v>0.219811095822233</c:v>
                </c:pt>
                <c:pt idx="1223">
                  <c:v>0.217572512704889</c:v>
                </c:pt>
                <c:pt idx="1224">
                  <c:v>0.215357747082285</c:v>
                </c:pt>
                <c:pt idx="1225">
                  <c:v>0.213166515203228</c:v>
                </c:pt>
                <c:pt idx="1226">
                  <c:v>0.210998537579298</c:v>
                </c:pt>
                <c:pt idx="1227">
                  <c:v>0.208853538897027</c:v>
                </c:pt>
                <c:pt idx="1228">
                  <c:v>0.206731247932428</c:v>
                </c:pt>
                <c:pt idx="1229">
                  <c:v>0.204631397467823</c:v>
                </c:pt>
                <c:pt idx="1230">
                  <c:v>0.202553724210875</c:v>
                </c:pt>
                <c:pt idx="1231">
                  <c:v>0.200497968715765</c:v>
                </c:pt>
                <c:pt idx="1232">
                  <c:v>0.198463875306457</c:v>
                </c:pt>
                <c:pt idx="1233">
                  <c:v>0.196451192001958</c:v>
                </c:pt>
                <c:pt idx="1234">
                  <c:v>0.19445967044354</c:v>
                </c:pt>
                <c:pt idx="1235">
                  <c:v>0.192489065823848</c:v>
                </c:pt>
                <c:pt idx="1236">
                  <c:v>0.190539136817835</c:v>
                </c:pt>
                <c:pt idx="1237">
                  <c:v>0.188609645515478</c:v>
                </c:pt>
                <c:pt idx="1238">
                  <c:v>0.186700357356206</c:v>
                </c:pt>
                <c:pt idx="1239">
                  <c:v>0.184811041065005</c:v>
                </c:pt>
                <c:pt idx="1240">
                  <c:v>0.18294146859013</c:v>
                </c:pt>
                <c:pt idx="1241">
                  <c:v>0.181091415042393</c:v>
                </c:pt>
                <c:pt idx="1242">
                  <c:v>0.179260658635963</c:v>
                </c:pt>
                <c:pt idx="1243">
                  <c:v>0.177448980630653</c:v>
                </c:pt>
                <c:pt idx="1244">
                  <c:v>0.175656165275623</c:v>
                </c:pt>
                <c:pt idx="1245">
                  <c:v>0.173881999754482</c:v>
                </c:pt>
                <c:pt idx="1246">
                  <c:v>0.172126274131731</c:v>
                </c:pt>
                <c:pt idx="1247">
                  <c:v>0.170388781300513</c:v>
                </c:pt>
                <c:pt idx="1248">
                  <c:v>0.168669316931635</c:v>
                </c:pt>
                <c:pt idx="1249">
                  <c:v>0.166967679423815</c:v>
                </c:pt>
                <c:pt idx="1250">
                  <c:v>0.165283669855125</c:v>
                </c:pt>
                <c:pt idx="1251">
                  <c:v>0.163617091935602</c:v>
                </c:pt>
                <c:pt idx="1252">
                  <c:v>0.161967751960968</c:v>
                </c:pt>
                <c:pt idx="1253">
                  <c:v>0.160335458767463</c:v>
                </c:pt>
                <c:pt idx="1254">
                  <c:v>0.158720023687724</c:v>
                </c:pt>
                <c:pt idx="1255">
                  <c:v>0.157121260507704</c:v>
                </c:pt>
                <c:pt idx="1256">
                  <c:v>0.155538985424591</c:v>
                </c:pt>
                <c:pt idx="1257">
                  <c:v>0.153973017005696</c:v>
                </c:pt>
                <c:pt idx="1258">
                  <c:v>0.152423176148296</c:v>
                </c:pt>
                <c:pt idx="1259">
                  <c:v>0.150889286040381</c:v>
                </c:pt>
                <c:pt idx="1260">
                  <c:v>0.149371172122312</c:v>
                </c:pt>
                <c:pt idx="1261">
                  <c:v>0.147868662049328</c:v>
                </c:pt>
                <c:pt idx="1262">
                  <c:v>0.146381585654911</c:v>
                </c:pt>
                <c:pt idx="1263">
                  <c:v>0.144909774914961</c:v>
                </c:pt>
                <c:pt idx="1264">
                  <c:v>0.143453063912775</c:v>
                </c:pt>
                <c:pt idx="1265">
                  <c:v>0.142011288804796</c:v>
                </c:pt>
                <c:pt idx="1266">
                  <c:v>0.140584287787117</c:v>
                </c:pt>
                <c:pt idx="1267">
                  <c:v>0.13917190106272</c:v>
                </c:pt>
                <c:pt idx="1268">
                  <c:v>0.137773970809425</c:v>
                </c:pt>
                <c:pt idx="1269">
                  <c:v>0.136390341148531</c:v>
                </c:pt>
                <c:pt idx="1270">
                  <c:v>0.135020858114138</c:v>
                </c:pt>
                <c:pt idx="1271">
                  <c:v>0.133665369623116</c:v>
                </c:pt>
                <c:pt idx="1272">
                  <c:v>0.132323725445724</c:v>
                </c:pt>
                <c:pt idx="1273">
                  <c:v>0.130995777176836</c:v>
                </c:pt>
                <c:pt idx="1274">
                  <c:v>0.129681378207788</c:v>
                </c:pt>
                <c:pt idx="1275">
                  <c:v>0.128380383698798</c:v>
                </c:pt>
                <c:pt idx="1276">
                  <c:v>0.127092650551973</c:v>
                </c:pt>
                <c:pt idx="1277">
                  <c:v>0.125818037384864</c:v>
                </c:pt>
                <c:pt idx="1278">
                  <c:v>0.124556404504568</c:v>
                </c:pt>
                <c:pt idx="1279">
                  <c:v>0.12330761388236</c:v>
                </c:pt>
                <c:pt idx="1280">
                  <c:v>0.12207152912884</c:v>
                </c:pt>
                <c:pt idx="1281">
                  <c:v>0.120848015469577</c:v>
                </c:pt>
                <c:pt idx="1282">
                  <c:v>0.119636939721254</c:v>
                </c:pt>
                <c:pt idx="1283">
                  <c:v>0.11843817026827</c:v>
                </c:pt>
                <c:pt idx="1284">
                  <c:v>0.117251577039829</c:v>
                </c:pt>
                <c:pt idx="1285">
                  <c:v>0.116077031487461</c:v>
                </c:pt>
                <c:pt idx="1286">
                  <c:v>0.114914406562997</c:v>
                </c:pt>
                <c:pt idx="1287">
                  <c:v>0.113763576696966</c:v>
                </c:pt>
                <c:pt idx="1288">
                  <c:v>0.112624417777415</c:v>
                </c:pt>
                <c:pt idx="1289">
                  <c:v>0.111496807129136</c:v>
                </c:pt>
                <c:pt idx="1290">
                  <c:v>0.11038062349329</c:v>
                </c:pt>
                <c:pt idx="1291">
                  <c:v>0.109275747007419</c:v>
                </c:pt>
                <c:pt idx="1292">
                  <c:v>0.10818205918584</c:v>
                </c:pt>
                <c:pt idx="1293">
                  <c:v>0.107099442900403</c:v>
                </c:pt>
                <c:pt idx="1294">
                  <c:v>0.10602778236161</c:v>
                </c:pt>
                <c:pt idx="1295">
                  <c:v>0.104966963100091</c:v>
                </c:pt>
                <c:pt idx="1296">
                  <c:v>0.103916871948416</c:v>
                </c:pt>
                <c:pt idx="1297">
                  <c:v>0.102877397023242</c:v>
                </c:pt>
                <c:pt idx="1298">
                  <c:v>0.101848427707792</c:v>
                </c:pt>
                <c:pt idx="1299">
                  <c:v>0.100829854634645</c:v>
                </c:pt>
                <c:pt idx="1300">
                  <c:v>0.0998215696688416</c:v>
                </c:pt>
                <c:pt idx="1301">
                  <c:v>0.0988234658912941</c:v>
                </c:pt>
                <c:pt idx="1302">
                  <c:v>0.0978354375824866</c:v>
                </c:pt>
                <c:pt idx="1303">
                  <c:v>0.0968573802064717</c:v>
                </c:pt>
                <c:pt idx="1304">
                  <c:v>0.0958891903951447</c:v>
                </c:pt>
                <c:pt idx="1305">
                  <c:v>0.0949307659327966</c:v>
                </c:pt>
                <c:pt idx="1306">
                  <c:v>0.0939820057409347</c:v>
                </c:pt>
                <c:pt idx="1307">
                  <c:v>0.0930428098633676</c:v>
                </c:pt>
                <c:pt idx="1308">
                  <c:v>0.0921130794515469</c:v>
                </c:pt>
                <c:pt idx="1309">
                  <c:v>0.0911927167501604</c:v>
                </c:pt>
                <c:pt idx="1310">
                  <c:v>0.0902816250829708</c:v>
                </c:pt>
                <c:pt idx="1311">
                  <c:v>0.0893797088388945</c:v>
                </c:pt>
                <c:pt idx="1312">
                  <c:v>0.0884868734583147</c:v>
                </c:pt>
                <c:pt idx="1313">
                  <c:v>0.0876030254196242</c:v>
                </c:pt>
                <c:pt idx="1314">
                  <c:v>0.0867280722259924</c:v>
                </c:pt>
                <c:pt idx="1315">
                  <c:v>0.0858619223923508</c:v>
                </c:pt>
                <c:pt idx="1316">
                  <c:v>0.085004485432594</c:v>
                </c:pt>
                <c:pt idx="1317">
                  <c:v>0.0841556718469892</c:v>
                </c:pt>
                <c:pt idx="1318">
                  <c:v>0.0833153931097918</c:v>
                </c:pt>
                <c:pt idx="1319">
                  <c:v>0.0824835616570603</c:v>
                </c:pt>
                <c:pt idx="1320">
                  <c:v>0.0816600908746691</c:v>
                </c:pt>
                <c:pt idx="1321">
                  <c:v>0.0808448950865114</c:v>
                </c:pt>
                <c:pt idx="1322">
                  <c:v>0.0800378895428917</c:v>
                </c:pt>
                <c:pt idx="1323">
                  <c:v>0.0792389904091009</c:v>
                </c:pt>
                <c:pt idx="1324">
                  <c:v>0.0784481147541722</c:v>
                </c:pt>
                <c:pt idx="1325">
                  <c:v>0.0776651805398123</c:v>
                </c:pt>
                <c:pt idx="1326">
                  <c:v>0.0768901066095062</c:v>
                </c:pt>
                <c:pt idx="1327">
                  <c:v>0.0761228126777896</c:v>
                </c:pt>
                <c:pt idx="1328">
                  <c:v>0.0753632193196876</c:v>
                </c:pt>
                <c:pt idx="1329">
                  <c:v>0.0746112479603147</c:v>
                </c:pt>
                <c:pt idx="1330">
                  <c:v>0.073866820864634</c:v>
                </c:pt>
                <c:pt idx="1331">
                  <c:v>0.0731298611273707</c:v>
                </c:pt>
                <c:pt idx="1332">
                  <c:v>0.0724002926630794</c:v>
                </c:pt>
                <c:pt idx="1333">
                  <c:v>0.0716780401963585</c:v>
                </c:pt>
                <c:pt idx="1334">
                  <c:v>0.0709630292522124</c:v>
                </c:pt>
                <c:pt idx="1335">
                  <c:v>0.0702551861465562</c:v>
                </c:pt>
                <c:pt idx="1336">
                  <c:v>0.0695544379768602</c:v>
                </c:pt>
                <c:pt idx="1337">
                  <c:v>0.0688607126129332</c:v>
                </c:pt>
                <c:pt idx="1338">
                  <c:v>0.068173938687839</c:v>
                </c:pt>
                <c:pt idx="1339">
                  <c:v>0.0674940455889469</c:v>
                </c:pt>
                <c:pt idx="1340">
                  <c:v>0.06682096344911</c:v>
                </c:pt>
                <c:pt idx="1341">
                  <c:v>0.0661546231379722</c:v>
                </c:pt>
                <c:pt idx="1342">
                  <c:v>0.0654949562533986</c:v>
                </c:pt>
                <c:pt idx="1343">
                  <c:v>0.064841895113029</c:v>
                </c:pt>
                <c:pt idx="1344">
                  <c:v>0.0641953727459508</c:v>
                </c:pt>
                <c:pt idx="1345">
                  <c:v>0.06355532288449</c:v>
                </c:pt>
                <c:pt idx="1346">
                  <c:v>0.0629216799561171</c:v>
                </c:pt>
                <c:pt idx="1347">
                  <c:v>0.0622943790754669</c:v>
                </c:pt>
                <c:pt idx="1348">
                  <c:v>0.0616733560364691</c:v>
                </c:pt>
                <c:pt idx="1349">
                  <c:v>0.0610585473045876</c:v>
                </c:pt>
                <c:pt idx="1350">
                  <c:v>0.0604498900091682</c:v>
                </c:pt>
                <c:pt idx="1351">
                  <c:v>0.0598473219358896</c:v>
                </c:pt>
                <c:pt idx="1352">
                  <c:v>0.0592507815193195</c:v>
                </c:pt>
                <c:pt idx="1353">
                  <c:v>0.0586602078355704</c:v>
                </c:pt>
                <c:pt idx="1354">
                  <c:v>0.0580755405950562</c:v>
                </c:pt>
                <c:pt idx="1355">
                  <c:v>0.0574967201353457</c:v>
                </c:pt>
                <c:pt idx="1356">
                  <c:v>0.0569236874141124</c:v>
                </c:pt>
                <c:pt idx="1357">
                  <c:v>0.0563563840021785</c:v>
                </c:pt>
                <c:pt idx="1358">
                  <c:v>0.0557947520766521</c:v>
                </c:pt>
                <c:pt idx="1359">
                  <c:v>0.0552387344141541</c:v>
                </c:pt>
                <c:pt idx="1360">
                  <c:v>0.054688274384136</c:v>
                </c:pt>
                <c:pt idx="1361">
                  <c:v>0.0541433159422845</c:v>
                </c:pt>
                <c:pt idx="1362">
                  <c:v>0.0536038036240133</c:v>
                </c:pt>
                <c:pt idx="1363">
                  <c:v>0.0530696825380387</c:v>
                </c:pt>
                <c:pt idx="1364">
                  <c:v>0.0525408983600398</c:v>
                </c:pt>
                <c:pt idx="1365">
                  <c:v>0.0520173973263999</c:v>
                </c:pt>
                <c:pt idx="1366">
                  <c:v>0.051499126228029</c:v>
                </c:pt>
                <c:pt idx="1367">
                  <c:v>0.0509860324042652</c:v>
                </c:pt>
                <c:pt idx="1368">
                  <c:v>0.0504780637368546</c:v>
                </c:pt>
                <c:pt idx="1369">
                  <c:v>0.0499751686440068</c:v>
                </c:pt>
                <c:pt idx="1370">
                  <c:v>0.0494772960745276</c:v>
                </c:pt>
                <c:pt idx="1371">
                  <c:v>0.0489843955020239</c:v>
                </c:pt>
                <c:pt idx="1372">
                  <c:v>0.0484964169191828</c:v>
                </c:pt>
                <c:pt idx="1373">
                  <c:v>0.0480133108321222</c:v>
                </c:pt>
                <c:pt idx="1374">
                  <c:v>0.047535028254812</c:v>
                </c:pt>
                <c:pt idx="1375">
                  <c:v>0.0470615207035644</c:v>
                </c:pt>
                <c:pt idx="1376">
                  <c:v>0.0465927401915934</c:v>
                </c:pt>
                <c:pt idx="1377">
                  <c:v>0.0461286392236408</c:v>
                </c:pt>
                <c:pt idx="1378">
                  <c:v>0.0456691707906689</c:v>
                </c:pt>
                <c:pt idx="1379">
                  <c:v>0.0452142883646182</c:v>
                </c:pt>
                <c:pt idx="1380">
                  <c:v>0.0447639458932291</c:v>
                </c:pt>
                <c:pt idx="1381">
                  <c:v>0.0443180977949275</c:v>
                </c:pt>
                <c:pt idx="1382">
                  <c:v>0.0438766989537716</c:v>
                </c:pt>
                <c:pt idx="1383">
                  <c:v>0.0434397047144608</c:v>
                </c:pt>
                <c:pt idx="1384">
                  <c:v>0.0430070708774042</c:v>
                </c:pt>
                <c:pt idx="1385">
                  <c:v>0.0425787536938492</c:v>
                </c:pt>
                <c:pt idx="1386">
                  <c:v>0.0421547098610679</c:v>
                </c:pt>
                <c:pt idx="1387">
                  <c:v>0.0417348965176017</c:v>
                </c:pt>
                <c:pt idx="1388">
                  <c:v>0.0413192712385625</c:v>
                </c:pt>
                <c:pt idx="1389">
                  <c:v>0.0409077920309892</c:v>
                </c:pt>
                <c:pt idx="1390">
                  <c:v>0.0405004173292603</c:v>
                </c:pt>
                <c:pt idx="1391">
                  <c:v>0.0400971059905598</c:v>
                </c:pt>
                <c:pt idx="1392">
                  <c:v>0.0396978172903976</c:v>
                </c:pt>
                <c:pt idx="1393">
                  <c:v>0.0393025109181814</c:v>
                </c:pt>
                <c:pt idx="1394">
                  <c:v>0.0389111469728414</c:v>
                </c:pt>
                <c:pt idx="1395">
                  <c:v>0.0385236859585057</c:v>
                </c:pt>
                <c:pt idx="1396">
                  <c:v>0.0381400887802267</c:v>
                </c:pt>
                <c:pt idx="1397">
                  <c:v>0.0377603167397565</c:v>
                </c:pt>
                <c:pt idx="1398">
                  <c:v>0.0373843315313717</c:v>
                </c:pt>
                <c:pt idx="1399">
                  <c:v>0.0370120952377465</c:v>
                </c:pt>
                <c:pt idx="1400">
                  <c:v>0.0366435703258733</c:v>
                </c:pt>
                <c:pt idx="1401">
                  <c:v>0.0362787196430304</c:v>
                </c:pt>
                <c:pt idx="1402">
                  <c:v>0.0359175064127961</c:v>
                </c:pt>
                <c:pt idx="1403">
                  <c:v>0.0355598942311077</c:v>
                </c:pt>
                <c:pt idx="1404">
                  <c:v>0.0352058470623668</c:v>
                </c:pt>
                <c:pt idx="1405">
                  <c:v>0.034855329235588</c:v>
                </c:pt>
                <c:pt idx="1406">
                  <c:v>0.0345083054405917</c:v>
                </c:pt>
                <c:pt idx="1407">
                  <c:v>0.0341647407242401</c:v>
                </c:pt>
                <c:pt idx="1408">
                  <c:v>0.0338246004867159</c:v>
                </c:pt>
                <c:pt idx="1409">
                  <c:v>0.033487850477843</c:v>
                </c:pt>
                <c:pt idx="1410">
                  <c:v>0.0331544567934483</c:v>
                </c:pt>
                <c:pt idx="1411">
                  <c:v>0.0328243858717652</c:v>
                </c:pt>
                <c:pt idx="1412">
                  <c:v>0.0324976044898765</c:v>
                </c:pt>
                <c:pt idx="1413">
                  <c:v>0.032174079760198</c:v>
                </c:pt>
                <c:pt idx="1414">
                  <c:v>0.0318537791270005</c:v>
                </c:pt>
                <c:pt idx="1415">
                  <c:v>0.0315366703629718</c:v>
                </c:pt>
                <c:pt idx="1416">
                  <c:v>0.0312227215658156</c:v>
                </c:pt>
                <c:pt idx="1417">
                  <c:v>0.030911901154889</c:v>
                </c:pt>
                <c:pt idx="1418">
                  <c:v>0.0306041778678772</c:v>
                </c:pt>
                <c:pt idx="1419">
                  <c:v>0.0302995207575048</c:v>
                </c:pt>
                <c:pt idx="1420">
                  <c:v>0.0299978991882833</c:v>
                </c:pt>
                <c:pt idx="1421">
                  <c:v>0.029699282833295</c:v>
                </c:pt>
                <c:pt idx="1422">
                  <c:v>0.0294036416710117</c:v>
                </c:pt>
                <c:pt idx="1423">
                  <c:v>0.0291109459821484</c:v>
                </c:pt>
                <c:pt idx="1424">
                  <c:v>0.0288211663465519</c:v>
                </c:pt>
                <c:pt idx="1425">
                  <c:v>0.0285342736401231</c:v>
                </c:pt>
                <c:pt idx="1426">
                  <c:v>0.0282502390317729</c:v>
                </c:pt>
                <c:pt idx="1427">
                  <c:v>0.0279690339804115</c:v>
                </c:pt>
                <c:pt idx="1428">
                  <c:v>0.0276906302319705</c:v>
                </c:pt>
                <c:pt idx="1429">
                  <c:v>0.0274149998164569</c:v>
                </c:pt>
                <c:pt idx="1430">
                  <c:v>0.0271421150450399</c:v>
                </c:pt>
                <c:pt idx="1431">
                  <c:v>0.0268719485071683</c:v>
                </c:pt>
                <c:pt idx="1432">
                  <c:v>0.02660447306772</c:v>
                </c:pt>
                <c:pt idx="1433">
                  <c:v>0.0263396618641816</c:v>
                </c:pt>
                <c:pt idx="1434">
                  <c:v>0.0260774883038587</c:v>
                </c:pt>
                <c:pt idx="1435">
                  <c:v>0.0258179260611162</c:v>
                </c:pt>
                <c:pt idx="1436">
                  <c:v>0.0255609490746488</c:v>
                </c:pt>
                <c:pt idx="1437">
                  <c:v>0.0253065315447794</c:v>
                </c:pt>
                <c:pt idx="1438">
                  <c:v>0.0250546479307881</c:v>
                </c:pt>
                <c:pt idx="1439">
                  <c:v>0.024805272948269</c:v>
                </c:pt>
                <c:pt idx="1440">
                  <c:v>0.0245583815665151</c:v>
                </c:pt>
                <c:pt idx="1441">
                  <c:v>0.0243139490059316</c:v>
                </c:pt>
                <c:pt idx="1442">
                  <c:v>0.0240719507354763</c:v>
                </c:pt>
                <c:pt idx="1443">
                  <c:v>0.0238323624701281</c:v>
                </c:pt>
                <c:pt idx="1444">
                  <c:v>0.0235951601683812</c:v>
                </c:pt>
                <c:pt idx="1445">
                  <c:v>0.0233603200297671</c:v>
                </c:pt>
                <c:pt idx="1446">
                  <c:v>0.0231278184924022</c:v>
                </c:pt>
                <c:pt idx="1447">
                  <c:v>0.0228976322305616</c:v>
                </c:pt>
                <c:pt idx="1448">
                  <c:v>0.0226697381522786</c:v>
                </c:pt>
                <c:pt idx="1449">
                  <c:v>0.0224441133969694</c:v>
                </c:pt>
                <c:pt idx="1450">
                  <c:v>0.0222207353330836</c:v>
                </c:pt>
                <c:pt idx="1451">
                  <c:v>0.0219995815557783</c:v>
                </c:pt>
                <c:pt idx="1452">
                  <c:v>0.0217806298846176</c:v>
                </c:pt>
                <c:pt idx="1453">
                  <c:v>0.0215638583612963</c:v>
                </c:pt>
                <c:pt idx="1454">
                  <c:v>0.0213492452473871</c:v>
                </c:pt>
                <c:pt idx="1455">
                  <c:v>0.0211367690221117</c:v>
                </c:pt>
                <c:pt idx="1456">
                  <c:v>0.0209264083801353</c:v>
                </c:pt>
                <c:pt idx="1457">
                  <c:v>0.0207181422293842</c:v>
                </c:pt>
                <c:pt idx="1458">
                  <c:v>0.0205119496888865</c:v>
                </c:pt>
                <c:pt idx="1459">
                  <c:v>0.0203078100866349</c:v>
                </c:pt>
                <c:pt idx="1460">
                  <c:v>0.020105702957472</c:v>
                </c:pt>
                <c:pt idx="1461">
                  <c:v>0.0199056080409982</c:v>
                </c:pt>
                <c:pt idx="1462">
                  <c:v>0.0197075052795008</c:v>
                </c:pt>
                <c:pt idx="1463">
                  <c:v>0.0195113748159048</c:v>
                </c:pt>
                <c:pt idx="1464">
                  <c:v>0.0193171969917455</c:v>
                </c:pt>
                <c:pt idx="1465">
                  <c:v>0.0191249523451615</c:v>
                </c:pt>
                <c:pt idx="1466">
                  <c:v>0.0189346216089093</c:v>
                </c:pt>
                <c:pt idx="1467">
                  <c:v>0.0187461857083977</c:v>
                </c:pt>
                <c:pt idx="1468">
                  <c:v>0.0185596257597437</c:v>
                </c:pt>
                <c:pt idx="1469">
                  <c:v>0.0183749230678473</c:v>
                </c:pt>
                <c:pt idx="1470">
                  <c:v>0.0181920591244873</c:v>
                </c:pt>
                <c:pt idx="1471">
                  <c:v>0.0180110156064364</c:v>
                </c:pt>
                <c:pt idx="1472">
                  <c:v>0.0178317743735955</c:v>
                </c:pt>
                <c:pt idx="1473">
                  <c:v>0.017654317467148</c:v>
                </c:pt>
                <c:pt idx="1474">
                  <c:v>0.0174786271077325</c:v>
                </c:pt>
                <c:pt idx="1475">
                  <c:v>0.017304685693635</c:v>
                </c:pt>
                <c:pt idx="1476">
                  <c:v>0.0171324757989988</c:v>
                </c:pt>
                <c:pt idx="1477">
                  <c:v>0.0169619801720544</c:v>
                </c:pt>
                <c:pt idx="1478">
                  <c:v>0.0167931817333656</c:v>
                </c:pt>
                <c:pt idx="1479">
                  <c:v>0.0166260635740957</c:v>
                </c:pt>
                <c:pt idx="1480">
                  <c:v>0.0164606089542901</c:v>
                </c:pt>
                <c:pt idx="1481">
                  <c:v>0.0162968013011774</c:v>
                </c:pt>
                <c:pt idx="1482">
                  <c:v>0.0161346242074873</c:v>
                </c:pt>
                <c:pt idx="1483">
                  <c:v>0.0159740614297862</c:v>
                </c:pt>
                <c:pt idx="1484">
                  <c:v>0.0158150968868302</c:v>
                </c:pt>
                <c:pt idx="1485">
                  <c:v>0.0156577146579339</c:v>
                </c:pt>
                <c:pt idx="1486">
                  <c:v>0.0155018989813572</c:v>
                </c:pt>
                <c:pt idx="1487">
                  <c:v>0.0153476342527078</c:v>
                </c:pt>
                <c:pt idx="1488">
                  <c:v>0.0151949050233604</c:v>
                </c:pt>
                <c:pt idx="1489">
                  <c:v>0.0150436959988918</c:v>
                </c:pt>
                <c:pt idx="1490">
                  <c:v>0.0148939920375325</c:v>
                </c:pt>
                <c:pt idx="1491">
                  <c:v>0.0147457781486335</c:v>
                </c:pt>
                <c:pt idx="1492">
                  <c:v>0.0145990394911495</c:v>
                </c:pt>
                <c:pt idx="1493">
                  <c:v>0.0144537613721367</c:v>
                </c:pt>
                <c:pt idx="1494">
                  <c:v>0.0143099292452669</c:v>
                </c:pt>
                <c:pt idx="1495">
                  <c:v>0.014167528709356</c:v>
                </c:pt>
                <c:pt idx="1496">
                  <c:v>0.0140265455069078</c:v>
                </c:pt>
                <c:pt idx="1497">
                  <c:v>0.0138869655226728</c:v>
                </c:pt>
                <c:pt idx="1498">
                  <c:v>0.0137487747822214</c:v>
                </c:pt>
                <c:pt idx="1499">
                  <c:v>0.0136119594505318</c:v>
                </c:pt>
                <c:pt idx="1500">
                  <c:v>0.0134765058305922</c:v>
                </c:pt>
                <c:pt idx="1501">
                  <c:v>0.0133424003620173</c:v>
                </c:pt>
                <c:pt idx="1502">
                  <c:v>0.0132096296196788</c:v>
                </c:pt>
                <c:pt idx="1503">
                  <c:v>0.0130781803123498</c:v>
                </c:pt>
                <c:pt idx="1504">
                  <c:v>0.0129480392813631</c:v>
                </c:pt>
                <c:pt idx="1505">
                  <c:v>0.012819193499283</c:v>
                </c:pt>
                <c:pt idx="1506">
                  <c:v>0.0126916300685907</c:v>
                </c:pt>
                <c:pt idx="1507">
                  <c:v>0.0125653362203829</c:v>
                </c:pt>
                <c:pt idx="1508">
                  <c:v>0.0124402993130836</c:v>
                </c:pt>
                <c:pt idx="1509">
                  <c:v>0.0123165068311695</c:v>
                </c:pt>
                <c:pt idx="1510">
                  <c:v>0.0121939463839072</c:v>
                </c:pt>
                <c:pt idx="1511">
                  <c:v>0.0120726057041045</c:v>
                </c:pt>
                <c:pt idx="1512">
                  <c:v>0.0119524726468732</c:v>
                </c:pt>
                <c:pt idx="1513">
                  <c:v>0.0118335351884053</c:v>
                </c:pt>
                <c:pt idx="1514">
                  <c:v>0.0117157814247613</c:v>
                </c:pt>
                <c:pt idx="1515">
                  <c:v>0.0115991995706702</c:v>
                </c:pt>
                <c:pt idx="1516">
                  <c:v>0.0114837779583429</c:v>
                </c:pt>
                <c:pt idx="1517">
                  <c:v>0.0113695050362961</c:v>
                </c:pt>
                <c:pt idx="1518">
                  <c:v>0.0112563693681893</c:v>
                </c:pt>
                <c:pt idx="1519">
                  <c:v>0.011144359631673</c:v>
                </c:pt>
                <c:pt idx="1520">
                  <c:v>0.0110334646172486</c:v>
                </c:pt>
                <c:pt idx="1521">
                  <c:v>0.0109236732271399</c:v>
                </c:pt>
                <c:pt idx="1522">
                  <c:v>0.0108149744741757</c:v>
                </c:pt>
                <c:pt idx="1523">
                  <c:v>0.0107073574806843</c:v>
                </c:pt>
                <c:pt idx="1524">
                  <c:v>0.0106008114773987</c:v>
                </c:pt>
                <c:pt idx="1525">
                  <c:v>0.0104953258023726</c:v>
                </c:pt>
                <c:pt idx="1526">
                  <c:v>0.0103908898999081</c:v>
                </c:pt>
                <c:pt idx="1527">
                  <c:v>0.0102874933194935</c:v>
                </c:pt>
                <c:pt idx="1528">
                  <c:v>0.0101851257147522</c:v>
                </c:pt>
                <c:pt idx="1529">
                  <c:v>0.0100837768424021</c:v>
                </c:pt>
                <c:pt idx="1530">
                  <c:v>0.00998343656122531</c:v>
                </c:pt>
                <c:pt idx="1531">
                  <c:v>0.00988409483104863</c:v>
                </c:pt>
                <c:pt idx="1532">
                  <c:v>0.00978574171173392</c:v>
                </c:pt>
                <c:pt idx="1533">
                  <c:v>0.00968836736217877</c:v>
                </c:pt>
                <c:pt idx="1534">
                  <c:v>0.00959196203932736</c:v>
                </c:pt>
                <c:pt idx="1535">
                  <c:v>0.00949651609719101</c:v>
                </c:pt>
                <c:pt idx="1536">
                  <c:v>0.00940201998587887</c:v>
                </c:pt>
                <c:pt idx="1537">
                  <c:v>0.00930846425063813</c:v>
                </c:pt>
                <c:pt idx="1538">
                  <c:v>0.00921583953090402</c:v>
                </c:pt>
                <c:pt idx="1539">
                  <c:v>0.00912413655935932</c:v>
                </c:pt>
                <c:pt idx="1540">
                  <c:v>0.00903334616100332</c:v>
                </c:pt>
                <c:pt idx="1541">
                  <c:v>0.00894345925223016</c:v>
                </c:pt>
                <c:pt idx="1542">
                  <c:v>0.0088544668399164</c:v>
                </c:pt>
                <c:pt idx="1543">
                  <c:v>0.00876636002051779</c:v>
                </c:pt>
                <c:pt idx="1544">
                  <c:v>0.00867912997917511</c:v>
                </c:pt>
                <c:pt idx="1545">
                  <c:v>0.00859276798882896</c:v>
                </c:pt>
                <c:pt idx="1546">
                  <c:v>0.00850726540934347</c:v>
                </c:pt>
                <c:pt idx="1547">
                  <c:v>0.00842261368663881</c:v>
                </c:pt>
                <c:pt idx="1548">
                  <c:v>0.0083388043518324</c:v>
                </c:pt>
                <c:pt idx="1549">
                  <c:v>0.00825582902038871</c:v>
                </c:pt>
                <c:pt idx="1550">
                  <c:v>0.00817367939127766</c:v>
                </c:pt>
                <c:pt idx="1551">
                  <c:v>0.00809234724614138</c:v>
                </c:pt>
                <c:pt idx="1552">
                  <c:v>0.00801182444846943</c:v>
                </c:pt>
                <c:pt idx="1553">
                  <c:v>0.00793210294278216</c:v>
                </c:pt>
                <c:pt idx="1554">
                  <c:v>0.00785317475382242</c:v>
                </c:pt>
                <c:pt idx="1555">
                  <c:v>0.00777503198575522</c:v>
                </c:pt>
                <c:pt idx="1556">
                  <c:v>0.00769766682137553</c:v>
                </c:pt>
                <c:pt idx="1557">
                  <c:v>0.00762107152132395</c:v>
                </c:pt>
                <c:pt idx="1558">
                  <c:v>0.00754523842331027</c:v>
                </c:pt>
                <c:pt idx="1559">
                  <c:v>0.00747015994134483</c:v>
                </c:pt>
                <c:pt idx="1560">
                  <c:v>0.00739582856497753</c:v>
                </c:pt>
                <c:pt idx="1561">
                  <c:v>0.0073222368585445</c:v>
                </c:pt>
                <c:pt idx="1562">
                  <c:v>0.00724937746042232</c:v>
                </c:pt>
                <c:pt idx="1563">
                  <c:v>0.00717724308228969</c:v>
                </c:pt>
                <c:pt idx="1564">
                  <c:v>0.00710582650839651</c:v>
                </c:pt>
                <c:pt idx="1565">
                  <c:v>0.00703512059484027</c:v>
                </c:pt>
                <c:pt idx="1566">
                  <c:v>0.00696511826884967</c:v>
                </c:pt>
                <c:pt idx="1567">
                  <c:v>0.00689581252807546</c:v>
                </c:pt>
                <c:pt idx="1568">
                  <c:v>0.0068271964398883</c:v>
                </c:pt>
                <c:pt idx="1569">
                  <c:v>0.00675926314068374</c:v>
                </c:pt>
                <c:pt idx="1570">
                  <c:v>0.00669200583519408</c:v>
                </c:pt>
                <c:pt idx="1571">
                  <c:v>0.00662541779580718</c:v>
                </c:pt>
                <c:pt idx="1572">
                  <c:v>0.00655949236189198</c:v>
                </c:pt>
                <c:pt idx="1573">
                  <c:v>0.00649422293913092</c:v>
                </c:pt>
                <c:pt idx="1574">
                  <c:v>0.00642960299885888</c:v>
                </c:pt>
                <c:pt idx="1575">
                  <c:v>0.00636562607740888</c:v>
                </c:pt>
                <c:pt idx="1576">
                  <c:v>0.00630228577546418</c:v>
                </c:pt>
                <c:pt idx="1577">
                  <c:v>0.00623957575741697</c:v>
                </c:pt>
                <c:pt idx="1578">
                  <c:v>0.00617748975073344</c:v>
                </c:pt>
                <c:pt idx="1579">
                  <c:v>0.00611602154532513</c:v>
                </c:pt>
                <c:pt idx="1580">
                  <c:v>0.00605516499292671</c:v>
                </c:pt>
                <c:pt idx="1581">
                  <c:v>0.00599491400647983</c:v>
                </c:pt>
                <c:pt idx="1582">
                  <c:v>0.00593526255952319</c:v>
                </c:pt>
                <c:pt idx="1583">
                  <c:v>0.00587620468558877</c:v>
                </c:pt>
                <c:pt idx="1584">
                  <c:v>0.00581773447760396</c:v>
                </c:pt>
                <c:pt idx="1585">
                  <c:v>0.00575984608729976</c:v>
                </c:pt>
                <c:pt idx="1586">
                  <c:v>0.0057025337246249</c:v>
                </c:pt>
                <c:pt idx="1587">
                  <c:v>0.00564579165716573</c:v>
                </c:pt>
                <c:pt idx="1588">
                  <c:v>0.005589614209572</c:v>
                </c:pt>
                <c:pt idx="1589">
                  <c:v>0.00553399576298831</c:v>
                </c:pt>
                <c:pt idx="1590">
                  <c:v>0.00547893075449127</c:v>
                </c:pt>
                <c:pt idx="1591">
                  <c:v>0.00542441367653226</c:v>
                </c:pt>
                <c:pt idx="1592">
                  <c:v>0.0053704390763858</c:v>
                </c:pt>
                <c:pt idx="1593">
                  <c:v>0.00531700155560338</c:v>
                </c:pt>
                <c:pt idx="1594">
                  <c:v>0.00526409576947273</c:v>
                </c:pt>
                <c:pt idx="1595">
                  <c:v>0.00521171642648258</c:v>
                </c:pt>
                <c:pt idx="1596">
                  <c:v>0.00515985828779267</c:v>
                </c:pt>
                <c:pt idx="1597">
                  <c:v>0.00510851616670908</c:v>
                </c:pt>
                <c:pt idx="1598">
                  <c:v>0.00505768492816481</c:v>
                </c:pt>
                <c:pt idx="1599">
                  <c:v>0.00500735948820557</c:v>
                </c:pt>
                <c:pt idx="1600">
                  <c:v>0.00495753481348061</c:v>
                </c:pt>
                <c:pt idx="1601">
                  <c:v>0.00490820592073874</c:v>
                </c:pt>
                <c:pt idx="1602">
                  <c:v>0.0048593678763293</c:v>
                </c:pt>
                <c:pt idx="1603">
                  <c:v>0.0048110157957082</c:v>
                </c:pt>
                <c:pt idx="1604">
                  <c:v>0.00476314484294875</c:v>
                </c:pt>
                <c:pt idx="1605">
                  <c:v>0.00471575023025751</c:v>
                </c:pt>
                <c:pt idx="1606">
                  <c:v>0.0046688272174949</c:v>
                </c:pt>
                <c:pt idx="1607">
                  <c:v>0.00462237111170061</c:v>
                </c:pt>
                <c:pt idx="1608">
                  <c:v>0.00457637726662373</c:v>
                </c:pt>
                <c:pt idx="1609">
                  <c:v>0.0045308410822576</c:v>
                </c:pt>
                <c:pt idx="1610">
                  <c:v>0.00448575800437925</c:v>
                </c:pt>
                <c:pt idx="1611">
                  <c:v>0.00444112352409349</c:v>
                </c:pt>
                <c:pt idx="1612">
                  <c:v>0.00439693317738152</c:v>
                </c:pt>
                <c:pt idx="1613">
                  <c:v>0.00435318254465403</c:v>
                </c:pt>
                <c:pt idx="1614">
                  <c:v>0.00430986725030878</c:v>
                </c:pt>
                <c:pt idx="1615">
                  <c:v>0.00426698296229258</c:v>
                </c:pt>
                <c:pt idx="1616">
                  <c:v>0.00422452539166765</c:v>
                </c:pt>
                <c:pt idx="1617">
                  <c:v>0.00418249029218229</c:v>
                </c:pt>
                <c:pt idx="1618">
                  <c:v>0.00414087345984583</c:v>
                </c:pt>
                <c:pt idx="1619">
                  <c:v>0.00409967073250785</c:v>
                </c:pt>
                <c:pt idx="1620">
                  <c:v>0.00405887798944156</c:v>
                </c:pt>
                <c:pt idx="1621">
                  <c:v>0.00401849115093133</c:v>
                </c:pt>
                <c:pt idx="1622">
                  <c:v>0.00397850617786436</c:v>
                </c:pt>
                <c:pt idx="1623">
                  <c:v>0.00393891907132642</c:v>
                </c:pt>
                <c:pt idx="1624">
                  <c:v>0.00389972587220161</c:v>
                </c:pt>
                <c:pt idx="1625">
                  <c:v>0.00386092266077609</c:v>
                </c:pt>
                <c:pt idx="1626">
                  <c:v>0.0038225055563458</c:v>
                </c:pt>
                <c:pt idx="1627">
                  <c:v>0.00378447071682805</c:v>
                </c:pt>
                <c:pt idx="1628">
                  <c:v>0.00374681433837702</c:v>
                </c:pt>
                <c:pt idx="1629">
                  <c:v>0.00370953265500308</c:v>
                </c:pt>
                <c:pt idx="1630">
                  <c:v>0.00367262193819589</c:v>
                </c:pt>
                <c:pt idx="1631">
                  <c:v>0.00363607849655124</c:v>
                </c:pt>
                <c:pt idx="1632">
                  <c:v>0.0035998986754017</c:v>
                </c:pt>
                <c:pt idx="1633">
                  <c:v>0.00356407885645081</c:v>
                </c:pt>
                <c:pt idx="1634">
                  <c:v>0.00352861545741104</c:v>
                </c:pt>
                <c:pt idx="1635">
                  <c:v>0.00349350493164533</c:v>
                </c:pt>
                <c:pt idx="1636">
                  <c:v>0.0034587437678121</c:v>
                </c:pt>
                <c:pt idx="1637">
                  <c:v>0.00342432848951397</c:v>
                </c:pt>
                <c:pt idx="1638">
                  <c:v>0.00339025565494982</c:v>
                </c:pt>
                <c:pt idx="1639">
                  <c:v>0.00335652185657045</c:v>
                </c:pt>
                <c:pt idx="1640">
                  <c:v>0.00332312372073756</c:v>
                </c:pt>
                <c:pt idx="1641">
                  <c:v>0.00329005790738618</c:v>
                </c:pt>
                <c:pt idx="1642">
                  <c:v>0.00325732110969048</c:v>
                </c:pt>
                <c:pt idx="1643">
                  <c:v>0.00322491005373291</c:v>
                </c:pt>
                <c:pt idx="1644">
                  <c:v>0.00319282149817654</c:v>
                </c:pt>
                <c:pt idx="1645">
                  <c:v>0.00316105223394082</c:v>
                </c:pt>
                <c:pt idx="1646">
                  <c:v>0.00312959908388045</c:v>
                </c:pt>
                <c:pt idx="1647">
                  <c:v>0.00309845890246749</c:v>
                </c:pt>
                <c:pt idx="1648">
                  <c:v>0.00306762857547664</c:v>
                </c:pt>
                <c:pt idx="1649">
                  <c:v>0.00303710501967368</c:v>
                </c:pt>
                <c:pt idx="1650">
                  <c:v>0.00300688518250694</c:v>
                </c:pt>
                <c:pt idx="1651">
                  <c:v>0.00297696604180191</c:v>
                </c:pt>
                <c:pt idx="1652">
                  <c:v>0.00294734460545888</c:v>
                </c:pt>
                <c:pt idx="1653">
                  <c:v>0.00291801791115358</c:v>
                </c:pt>
                <c:pt idx="1654">
                  <c:v>0.00288898302604078</c:v>
                </c:pt>
                <c:pt idx="1655">
                  <c:v>0.0028602370464609</c:v>
                </c:pt>
                <c:pt idx="1656">
                  <c:v>0.00283177709764949</c:v>
                </c:pt>
                <c:pt idx="1657">
                  <c:v>0.00280360033344963</c:v>
                </c:pt>
                <c:pt idx="1658">
                  <c:v>0.00277570393602718</c:v>
                </c:pt>
                <c:pt idx="1659">
                  <c:v>0.00274808511558888</c:v>
                </c:pt>
                <c:pt idx="1660">
                  <c:v>0.00272074111010326</c:v>
                </c:pt>
                <c:pt idx="1661">
                  <c:v>0.0026936691850243</c:v>
                </c:pt>
                <c:pt idx="1662">
                  <c:v>0.00266686663301787</c:v>
                </c:pt>
                <c:pt idx="1663">
                  <c:v>0.0026403307736909</c:v>
                </c:pt>
                <c:pt idx="1664">
                  <c:v>0.00261405895332322</c:v>
                </c:pt>
                <c:pt idx="1665">
                  <c:v>0.0025880485446021</c:v>
                </c:pt>
                <c:pt idx="1666">
                  <c:v>0.00256229694635938</c:v>
                </c:pt>
                <c:pt idx="1667">
                  <c:v>0.00253680158331132</c:v>
                </c:pt>
                <c:pt idx="1668">
                  <c:v>0.00251155990580092</c:v>
                </c:pt>
                <c:pt idx="1669">
                  <c:v>0.00248656938954288</c:v>
                </c:pt>
                <c:pt idx="1670">
                  <c:v>0.00246182753537111</c:v>
                </c:pt>
                <c:pt idx="1671">
                  <c:v>0.00243733186898869</c:v>
                </c:pt>
                <c:pt idx="1672">
                  <c:v>0.00241307994072035</c:v>
                </c:pt>
                <c:pt idx="1673">
                  <c:v>0.00238906932526748</c:v>
                </c:pt>
                <c:pt idx="1674">
                  <c:v>0.00236529762146546</c:v>
                </c:pt>
                <c:pt idx="1675">
                  <c:v>0.00234176245204349</c:v>
                </c:pt>
                <c:pt idx="1676">
                  <c:v>0.00231846146338678</c:v>
                </c:pt>
                <c:pt idx="1677">
                  <c:v>0.00229539232530115</c:v>
                </c:pt>
                <c:pt idx="1678">
                  <c:v>0.00227255273077989</c:v>
                </c:pt>
                <c:pt idx="1679">
                  <c:v>0.00224994039577302</c:v>
                </c:pt>
                <c:pt idx="1680">
                  <c:v>0.00222755305895882</c:v>
                </c:pt>
                <c:pt idx="1681">
                  <c:v>0.00220538848151761</c:v>
                </c:pt>
                <c:pt idx="1682">
                  <c:v>0.00218344444690786</c:v>
                </c:pt>
                <c:pt idx="1683">
                  <c:v>0.00216171876064439</c:v>
                </c:pt>
                <c:pt idx="1684">
                  <c:v>0.00214020925007895</c:v>
                </c:pt>
                <c:pt idx="1685">
                  <c:v>0.00211891376418284</c:v>
                </c:pt>
                <c:pt idx="1686">
                  <c:v>0.00209783017333178</c:v>
                </c:pt>
                <c:pt idx="1687">
                  <c:v>0.00207695636909286</c:v>
                </c:pt>
                <c:pt idx="1688">
                  <c:v>0.00205629026401369</c:v>
                </c:pt>
                <c:pt idx="1689">
                  <c:v>0.00203582979141359</c:v>
                </c:pt>
                <c:pt idx="1690">
                  <c:v>0.00201557290517684</c:v>
                </c:pt>
                <c:pt idx="1691">
                  <c:v>0.00199551757954806</c:v>
                </c:pt>
                <c:pt idx="1692">
                  <c:v>0.00197566180892958</c:v>
                </c:pt>
                <c:pt idx="1693">
                  <c:v>0.0019560036076808</c:v>
                </c:pt>
                <c:pt idx="1694">
                  <c:v>0.00193654100991963</c:v>
                </c:pt>
                <c:pt idx="1695">
                  <c:v>0.00191727206932585</c:v>
                </c:pt>
                <c:pt idx="1696">
                  <c:v>0.0018981948589464</c:v>
                </c:pt>
                <c:pt idx="1697">
                  <c:v>0.00187930747100269</c:v>
                </c:pt>
                <c:pt idx="1698">
                  <c:v>0.00186060801669976</c:v>
                </c:pt>
                <c:pt idx="1699">
                  <c:v>0.00184209462603734</c:v>
                </c:pt>
                <c:pt idx="1700">
                  <c:v>0.00182376544762288</c:v>
                </c:pt>
                <c:pt idx="1701">
                  <c:v>0.0018056186484863</c:v>
                </c:pt>
                <c:pt idx="1702">
                  <c:v>0.00178765241389671</c:v>
                </c:pt>
                <c:pt idx="1703">
                  <c:v>0.00176986494718089</c:v>
                </c:pt>
                <c:pt idx="1704">
                  <c:v>0.00175225446954356</c:v>
                </c:pt>
                <c:pt idx="1705">
                  <c:v>0.00173481921988951</c:v>
                </c:pt>
                <c:pt idx="1706">
                  <c:v>0.00171755745464745</c:v>
                </c:pt>
                <c:pt idx="1707">
                  <c:v>0.0017004674475956</c:v>
                </c:pt>
                <c:pt idx="1708">
                  <c:v>0.00168354748968906</c:v>
                </c:pt>
                <c:pt idx="1709">
                  <c:v>0.00166679588888888</c:v>
                </c:pt>
                <c:pt idx="1710">
                  <c:v>0.00165021096999281</c:v>
                </c:pt>
                <c:pt idx="1711">
                  <c:v>0.00163379107446777</c:v>
                </c:pt>
                <c:pt idx="1712">
                  <c:v>0.00161753456028394</c:v>
                </c:pt>
                <c:pt idx="1713">
                  <c:v>0.0016014398017506</c:v>
                </c:pt>
                <c:pt idx="1714">
                  <c:v>0.00158550518935344</c:v>
                </c:pt>
                <c:pt idx="1715">
                  <c:v>0.00156972912959369</c:v>
                </c:pt>
                <c:pt idx="1716">
                  <c:v>0.00155411004482865</c:v>
                </c:pt>
                <c:pt idx="1717">
                  <c:v>0.00153864637311397</c:v>
                </c:pt>
                <c:pt idx="1718">
                  <c:v>0.0015233365680474</c:v>
                </c:pt>
                <c:pt idx="1719">
                  <c:v>0.00150817909861414</c:v>
                </c:pt>
                <c:pt idx="1720">
                  <c:v>0.00149317244903372</c:v>
                </c:pt>
                <c:pt idx="1721">
                  <c:v>0.00147831511860839</c:v>
                </c:pt>
                <c:pt idx="1722">
                  <c:v>0.00146360562157307</c:v>
                </c:pt>
                <c:pt idx="1723">
                  <c:v>0.00144904248694667</c:v>
                </c:pt>
                <c:pt idx="1724">
                  <c:v>0.00143462425838509</c:v>
                </c:pt>
                <c:pt idx="1725">
                  <c:v>0.00142034949403544</c:v>
                </c:pt>
                <c:pt idx="1726">
                  <c:v>0.00140621676639196</c:v>
                </c:pt>
                <c:pt idx="1727">
                  <c:v>0.00139222466215315</c:v>
                </c:pt>
                <c:pt idx="1728">
                  <c:v>0.00137837178208051</c:v>
                </c:pt>
                <c:pt idx="1729">
                  <c:v>0.00136465674085852</c:v>
                </c:pt>
                <c:pt idx="1730">
                  <c:v>0.00135107816695615</c:v>
                </c:pt>
                <c:pt idx="1731">
                  <c:v>0.00133763470248968</c:v>
                </c:pt>
                <c:pt idx="1732">
                  <c:v>0.00132432500308687</c:v>
                </c:pt>
                <c:pt idx="1733">
                  <c:v>0.00131114773775254</c:v>
                </c:pt>
                <c:pt idx="1734">
                  <c:v>0.00129810158873546</c:v>
                </c:pt>
                <c:pt idx="1735">
                  <c:v>0.00128518525139652</c:v>
                </c:pt>
                <c:pt idx="1736">
                  <c:v>0.0012723974340783</c:v>
                </c:pt>
                <c:pt idx="1737">
                  <c:v>0.00125973685797585</c:v>
                </c:pt>
                <c:pt idx="1738">
                  <c:v>0.00124720225700884</c:v>
                </c:pt>
                <c:pt idx="1739">
                  <c:v>0.00123479237769491</c:v>
                </c:pt>
                <c:pt idx="1740">
                  <c:v>0.00122250597902432</c:v>
                </c:pt>
                <c:pt idx="1741">
                  <c:v>0.00121034183233584</c:v>
                </c:pt>
                <c:pt idx="1742">
                  <c:v>0.00119829872119385</c:v>
                </c:pt>
                <c:pt idx="1743">
                  <c:v>0.00118637544126673</c:v>
                </c:pt>
                <c:pt idx="1744">
                  <c:v>0.00117457080020637</c:v>
                </c:pt>
                <c:pt idx="1745">
                  <c:v>0.00116288361752896</c:v>
                </c:pt>
                <c:pt idx="1746">
                  <c:v>0.00115131272449692</c:v>
                </c:pt>
                <c:pt idx="1747">
                  <c:v>0.001139856964002</c:v>
                </c:pt>
                <c:pt idx="1748">
                  <c:v>0.00112851519044959</c:v>
                </c:pt>
                <c:pt idx="1749">
                  <c:v>0.00111728626964413</c:v>
                </c:pt>
                <c:pt idx="1750">
                  <c:v>0.00110616907867567</c:v>
                </c:pt>
                <c:pt idx="1751">
                  <c:v>0.00109516250580762</c:v>
                </c:pt>
                <c:pt idx="1752">
                  <c:v>0.00108426545036551</c:v>
                </c:pt>
                <c:pt idx="1753">
                  <c:v>0.00107347682262696</c:v>
                </c:pt>
                <c:pt idx="1754">
                  <c:v>0.00106279554371266</c:v>
                </c:pt>
                <c:pt idx="1755">
                  <c:v>0.00105222054547852</c:v>
                </c:pt>
                <c:pt idx="1756">
                  <c:v>0.00104175077040879</c:v>
                </c:pt>
                <c:pt idx="1757">
                  <c:v>0.00103138517151036</c:v>
                </c:pt>
                <c:pt idx="1758">
                  <c:v>0.00102112271220801</c:v>
                </c:pt>
                <c:pt idx="1759">
                  <c:v>0.00101096236624079</c:v>
                </c:pt>
                <c:pt idx="1760">
                  <c:v>0.00100090311755933</c:v>
                </c:pt>
                <c:pt idx="1761">
                  <c:v>0.000990943960224276</c:v>
                </c:pt>
                <c:pt idx="1762">
                  <c:v>0.000981083898305664</c:v>
                </c:pt>
                <c:pt idx="1763">
                  <c:v>0.000971321945783335</c:v>
                </c:pt>
                <c:pt idx="1764">
                  <c:v>0.000961657126448318</c:v>
                </c:pt>
                <c:pt idx="1765">
                  <c:v>0.00095208847380521</c:v>
                </c:pt>
                <c:pt idx="1766">
                  <c:v>0.000942615030975515</c:v>
                </c:pt>
                <c:pt idx="1767">
                  <c:v>0.000933235850601954</c:v>
                </c:pt>
                <c:pt idx="1768">
                  <c:v>0.000923949994753722</c:v>
                </c:pt>
                <c:pt idx="1769">
                  <c:v>0.000914756534832691</c:v>
                </c:pt>
                <c:pt idx="1770">
                  <c:v>0.000905654551480547</c:v>
                </c:pt>
                <c:pt idx="1771">
                  <c:v>0.000896643134486842</c:v>
                </c:pt>
                <c:pt idx="1772">
                  <c:v>0.000887721382697978</c:v>
                </c:pt>
                <c:pt idx="1773">
                  <c:v>0.00087888840392708</c:v>
                </c:pt>
                <c:pt idx="1774">
                  <c:v>0.000870143314864773</c:v>
                </c:pt>
                <c:pt idx="1775">
                  <c:v>0.000861485240990852</c:v>
                </c:pt>
                <c:pt idx="1776">
                  <c:v>0.000852913316486818</c:v>
                </c:pt>
                <c:pt idx="1777">
                  <c:v>0.000844426684149299</c:v>
                </c:pt>
                <c:pt idx="1778">
                  <c:v>0.000836024495304321</c:v>
                </c:pt>
                <c:pt idx="1779">
                  <c:v>0.000827705909722439</c:v>
                </c:pt>
                <c:pt idx="1780">
                  <c:v>0.000819470095534707</c:v>
                </c:pt>
                <c:pt idx="1781">
                  <c:v>0.000811316229149492</c:v>
                </c:pt>
                <c:pt idx="1782">
                  <c:v>0.000803243495170107</c:v>
                </c:pt>
                <c:pt idx="1783">
                  <c:v>0.000795251086313269</c:v>
                </c:pt>
                <c:pt idx="1784">
                  <c:v>0.000787338203328371</c:v>
                </c:pt>
                <c:pt idx="1785">
                  <c:v>0.000779504054917545</c:v>
                </c:pt>
                <c:pt idx="1786">
                  <c:v>0.000771747857656537</c:v>
                </c:pt>
                <c:pt idx="1787">
                  <c:v>0.000764068835916357</c:v>
                </c:pt>
                <c:pt idx="1788">
                  <c:v>0.000756466221785716</c:v>
                </c:pt>
                <c:pt idx="1789">
                  <c:v>0.000748939254994227</c:v>
                </c:pt>
                <c:pt idx="1790">
                  <c:v>0.00074148718283638</c:v>
                </c:pt>
                <c:pt idx="1791">
                  <c:v>0.000734109260096266</c:v>
                </c:pt>
                <c:pt idx="1792">
                  <c:v>0.000726804748973053</c:v>
                </c:pt>
                <c:pt idx="1793">
                  <c:v>0.000719572919007202</c:v>
                </c:pt>
                <c:pt idx="1794">
                  <c:v>0.000712413047007421</c:v>
                </c:pt>
                <c:pt idx="1795">
                  <c:v>0.000705324416978341</c:v>
                </c:pt>
                <c:pt idx="1796">
                  <c:v>0.000698306320048914</c:v>
                </c:pt>
                <c:pt idx="1797">
                  <c:v>0.000691358054401526</c:v>
                </c:pt>
                <c:pt idx="1798">
                  <c:v>0.000684478925201806</c:v>
                </c:pt>
                <c:pt idx="1799">
                  <c:v>0.000677668244529151</c:v>
                </c:pt>
                <c:pt idx="1800">
                  <c:v>0.000670925331307921</c:v>
                </c:pt>
                <c:pt idx="1801">
                  <c:v>0.000664249511239335</c:v>
                </c:pt>
                <c:pt idx="1802">
                  <c:v>0.000657640116734038</c:v>
                </c:pt>
                <c:pt idx="1803">
                  <c:v>0.000651096486845339</c:v>
                </c:pt>
                <c:pt idx="1804">
                  <c:v>0.000644617967203115</c:v>
                </c:pt>
                <c:pt idx="1805">
                  <c:v>0.000638203909948371</c:v>
                </c:pt>
                <c:pt idx="1806">
                  <c:v>0.000631853673668453</c:v>
                </c:pt>
                <c:pt idx="1807">
                  <c:v>0.000625566623332904</c:v>
                </c:pt>
                <c:pt idx="1808">
                  <c:v>0.000619342130229962</c:v>
                </c:pt>
                <c:pt idx="1809">
                  <c:v>0.000613179571903681</c:v>
                </c:pt>
                <c:pt idx="1810">
                  <c:v>0.000607078332091688</c:v>
                </c:pt>
                <c:pt idx="1811">
                  <c:v>0.000601037800663555</c:v>
                </c:pt>
                <c:pt idx="1812">
                  <c:v>0.000595057373559784</c:v>
                </c:pt>
                <c:pt idx="1813">
                  <c:v>0.000589136452731396</c:v>
                </c:pt>
                <c:pt idx="1814">
                  <c:v>0.000583274446080128</c:v>
                </c:pt>
                <c:pt idx="1815">
                  <c:v>0.000577470767399224</c:v>
                </c:pt>
                <c:pt idx="1816">
                  <c:v>0.000571724836314803</c:v>
                </c:pt>
                <c:pt idx="1817">
                  <c:v>0.000566036078227832</c:v>
                </c:pt>
                <c:pt idx="1818">
                  <c:v>0.000560403924256656</c:v>
                </c:pt>
                <c:pt idx="1819">
                  <c:v>0.000554827811180113</c:v>
                </c:pt>
                <c:pt idx="1820">
                  <c:v>0.000549307181381207</c:v>
                </c:pt>
                <c:pt idx="1821">
                  <c:v>0.00054384148279135</c:v>
                </c:pt>
                <c:pt idx="1822">
                  <c:v>0.000538430168835146</c:v>
                </c:pt>
                <c:pt idx="1823">
                  <c:v>0.000533072698375742</c:v>
                </c:pt>
                <c:pt idx="1824">
                  <c:v>0.000527768535660702</c:v>
                </c:pt>
                <c:pt idx="1825">
                  <c:v>0.00052251715026844</c:v>
                </c:pt>
                <c:pt idx="1826">
                  <c:v>0.000517318017055172</c:v>
                </c:pt>
                <c:pt idx="1827">
                  <c:v>0.0005121706161024</c:v>
                </c:pt>
                <c:pt idx="1828">
                  <c:v>0.000507074432664921</c:v>
                </c:pt>
                <c:pt idx="1829">
                  <c:v>0.000502028957119351</c:v>
                </c:pt>
                <c:pt idx="1830">
                  <c:v>0.000497033684913159</c:v>
                </c:pt>
                <c:pt idx="1831">
                  <c:v>0.000492088116514214</c:v>
                </c:pt>
                <c:pt idx="1832">
                  <c:v>0.000487191757360829</c:v>
                </c:pt>
                <c:pt idx="1833">
                  <c:v>0.000482344117812305</c:v>
                </c:pt>
                <c:pt idx="1834">
                  <c:v>0.000477544713099962</c:v>
                </c:pt>
                <c:pt idx="1835">
                  <c:v>0.000472793063278667</c:v>
                </c:pt>
                <c:pt idx="1836">
                  <c:v>0.000468088693178834</c:v>
                </c:pt>
                <c:pt idx="1837">
                  <c:v>0.000463431132358909</c:v>
                </c:pt>
                <c:pt idx="1838">
                  <c:v>0.000458819915058321</c:v>
                </c:pt>
                <c:pt idx="1839">
                  <c:v>0.000454254580150909</c:v>
                </c:pt>
                <c:pt idx="1840">
                  <c:v>0.000449734671098807</c:v>
                </c:pt>
                <c:pt idx="1841">
                  <c:v>0.00044525973590679</c:v>
                </c:pt>
                <c:pt idx="1842">
                  <c:v>0.000440829327077071</c:v>
                </c:pt>
                <c:pt idx="1843">
                  <c:v>0.000436443001564554</c:v>
                </c:pt>
                <c:pt idx="1844">
                  <c:v>0.000432100320732525</c:v>
                </c:pt>
                <c:pt idx="1845">
                  <c:v>0.000427800850308791</c:v>
                </c:pt>
                <c:pt idx="1846">
                  <c:v>0.00042354416034225</c:v>
                </c:pt>
                <c:pt idx="1847">
                  <c:v>0.000419329825159894</c:v>
                </c:pt>
                <c:pt idx="1848">
                  <c:v>0.000415157423324246</c:v>
                </c:pt>
                <c:pt idx="1849">
                  <c:v>0.000411026537591208</c:v>
                </c:pt>
                <c:pt idx="1850">
                  <c:v>0.000406936754868341</c:v>
                </c:pt>
                <c:pt idx="1851">
                  <c:v>0.000402887666173555</c:v>
                </c:pt>
                <c:pt idx="1852">
                  <c:v>0.000398878866594207</c:v>
                </c:pt>
                <c:pt idx="1853">
                  <c:v>0.000394909955246612</c:v>
                </c:pt>
                <c:pt idx="1854">
                  <c:v>0.000390980535235954</c:v>
                </c:pt>
                <c:pt idx="1855">
                  <c:v>0.000387090213616592</c:v>
                </c:pt>
                <c:pt idx="1856">
                  <c:v>0.000383238601352769</c:v>
                </c:pt>
                <c:pt idx="1857">
                  <c:v>0.000379425313279706</c:v>
                </c:pt>
                <c:pt idx="1858">
                  <c:v>0.000375649968065086</c:v>
                </c:pt>
                <c:pt idx="1859">
                  <c:v>0.000371912188170917</c:v>
                </c:pt>
                <c:pt idx="1860">
                  <c:v>0.000368211599815783</c:v>
                </c:pt>
                <c:pt idx="1861">
                  <c:v>0.000364547832937459</c:v>
                </c:pt>
                <c:pt idx="1862">
                  <c:v>0.000360920521155911</c:v>
                </c:pt>
                <c:pt idx="1863">
                  <c:v>0.000357329301736649</c:v>
                </c:pt>
                <c:pt idx="1864">
                  <c:v>0.000353773815554463</c:v>
                </c:pt>
                <c:pt idx="1865">
                  <c:v>0.000350253707057501</c:v>
                </c:pt>
                <c:pt idx="1866">
                  <c:v>0.000346768624231717</c:v>
                </c:pt>
                <c:pt idx="1867">
                  <c:v>0.000343318218565673</c:v>
                </c:pt>
                <c:pt idx="1868">
                  <c:v>0.000339902145015678</c:v>
                </c:pt>
                <c:pt idx="1869">
                  <c:v>0.000336520061971292</c:v>
                </c:pt>
                <c:pt idx="1870">
                  <c:v>0.00033317163122116</c:v>
                </c:pt>
                <c:pt idx="1871">
                  <c:v>0.000329856517919191</c:v>
                </c:pt>
                <c:pt idx="1872">
                  <c:v>0.000326574390551075</c:v>
                </c:pt>
                <c:pt idx="1873">
                  <c:v>0.000323324920901126</c:v>
                </c:pt>
                <c:pt idx="1874">
                  <c:v>0.000320107784019466</c:v>
                </c:pt>
                <c:pt idx="1875">
                  <c:v>0.000316922658189526</c:v>
                </c:pt>
                <c:pt idx="1876">
                  <c:v>0.000313769224895875</c:v>
                </c:pt>
                <c:pt idx="1877">
                  <c:v>0.000310647168792368</c:v>
                </c:pt>
                <c:pt idx="1878">
                  <c:v>0.000307556177670609</c:v>
                </c:pt>
                <c:pt idx="1879">
                  <c:v>0.000304495942428735</c:v>
                </c:pt>
                <c:pt idx="1880">
                  <c:v>0.000301466157040497</c:v>
                </c:pt>
                <c:pt idx="1881">
                  <c:v>0.000298466518524666</c:v>
                </c:pt>
                <c:pt idx="1882">
                  <c:v>0.000295496726914728</c:v>
                </c:pt>
                <c:pt idx="1883">
                  <c:v>0.000292556485228891</c:v>
                </c:pt>
                <c:pt idx="1884">
                  <c:v>0.000289645499440383</c:v>
                </c:pt>
                <c:pt idx="1885">
                  <c:v>0.000286763478448052</c:v>
                </c:pt>
                <c:pt idx="1886">
                  <c:v>0.000283910134047252</c:v>
                </c:pt>
                <c:pt idx="1887">
                  <c:v>0.000281085180901027</c:v>
                </c:pt>
                <c:pt idx="1888">
                  <c:v>0.000278288336511573</c:v>
                </c:pt>
                <c:pt idx="1889">
                  <c:v>0.000275519321191988</c:v>
                </c:pt>
                <c:pt idx="1890">
                  <c:v>0.000272777858038306</c:v>
                </c:pt>
                <c:pt idx="1891">
                  <c:v>0.000270063672901803</c:v>
                </c:pt>
                <c:pt idx="1892">
                  <c:v>0.000267376494361583</c:v>
                </c:pt>
                <c:pt idx="1893">
                  <c:v>0.000264716053697438</c:v>
                </c:pt>
                <c:pt idx="1894">
                  <c:v>0.00026208208486297</c:v>
                </c:pt>
                <c:pt idx="1895">
                  <c:v>0.000259474324458992</c:v>
                </c:pt>
                <c:pt idx="1896">
                  <c:v>0.000256892511707182</c:v>
                </c:pt>
                <c:pt idx="1897">
                  <c:v>0.000254336388424013</c:v>
                </c:pt>
                <c:pt idx="1898">
                  <c:v>0.000251805698994924</c:v>
                </c:pt>
                <c:pt idx="1899">
                  <c:v>0.000249300190348767</c:v>
                </c:pt>
                <c:pt idx="1900">
                  <c:v>0.000246819611932495</c:v>
                </c:pt>
                <c:pt idx="1901">
                  <c:v>0.000244363715686107</c:v>
                </c:pt>
                <c:pt idx="1902">
                  <c:v>0.000241932256017843</c:v>
                </c:pt>
                <c:pt idx="1903">
                  <c:v>0.000239524989779625</c:v>
                </c:pt>
                <c:pt idx="1904">
                  <c:v>0.000237141676242738</c:v>
                </c:pt>
                <c:pt idx="1905">
                  <c:v>0.000234782077073761</c:v>
                </c:pt>
                <c:pt idx="1906">
                  <c:v>0.000232445956310733</c:v>
                </c:pt>
                <c:pt idx="1907">
                  <c:v>0.000230133080339554</c:v>
                </c:pt>
                <c:pt idx="1908">
                  <c:v>0.000227843217870624</c:v>
                </c:pt>
                <c:pt idx="1909">
                  <c:v>0.000225576139915717</c:v>
                </c:pt>
                <c:pt idx="1910">
                  <c:v>0.000223331619765079</c:v>
                </c:pt>
                <c:pt idx="1911">
                  <c:v>0.000221109432964755</c:v>
                </c:pt>
                <c:pt idx="1912">
                  <c:v>0.000218909357294149</c:v>
                </c:pt>
                <c:pt idx="1913">
                  <c:v>0.000216731172743795</c:v>
                </c:pt>
                <c:pt idx="1914">
                  <c:v>0.000214574661493361</c:v>
                </c:pt>
                <c:pt idx="1915">
                  <c:v>0.000212439607889866</c:v>
                </c:pt>
                <c:pt idx="1916">
                  <c:v>0.000210325798426112</c:v>
                </c:pt>
                <c:pt idx="1917">
                  <c:v>0.000208233021719332</c:v>
                </c:pt>
                <c:pt idx="1918">
                  <c:v>0.000206161068490059</c:v>
                </c:pt>
                <c:pt idx="1919">
                  <c:v>0.000204109731541189</c:v>
                </c:pt>
                <c:pt idx="1920">
                  <c:v>0.000202078805737266</c:v>
                </c:pt>
                <c:pt idx="1921">
                  <c:v>0.000200068087983967</c:v>
                </c:pt>
                <c:pt idx="1922">
                  <c:v>0.000198077377207792</c:v>
                </c:pt>
                <c:pt idx="1923">
                  <c:v>0.000196106474335957</c:v>
                </c:pt>
                <c:pt idx="1924">
                  <c:v>0.000194155182276486</c:v>
                </c:pt>
                <c:pt idx="1925">
                  <c:v>0.000192223305898504</c:v>
                </c:pt>
                <c:pt idx="1926">
                  <c:v>0.000190310652012719</c:v>
                </c:pt>
                <c:pt idx="1927">
                  <c:v>0.000188417029352107</c:v>
                </c:pt>
                <c:pt idx="1928">
                  <c:v>0.000186542248552782</c:v>
                </c:pt>
                <c:pt idx="1929">
                  <c:v>0.000184686122135064</c:v>
                </c:pt>
                <c:pt idx="1930">
                  <c:v>0.000182848464484724</c:v>
                </c:pt>
                <c:pt idx="1931">
                  <c:v>0.00018102909183443</c:v>
                </c:pt>
                <c:pt idx="1932">
                  <c:v>0.000179227822245365</c:v>
                </c:pt>
                <c:pt idx="1933">
                  <c:v>0.000177444475589032</c:v>
                </c:pt>
                <c:pt idx="1934">
                  <c:v>0.000175678873529247</c:v>
                </c:pt>
                <c:pt idx="1935">
                  <c:v>0.000173930839504298</c:v>
                </c:pt>
                <c:pt idx="1936">
                  <c:v>0.000172200198709295</c:v>
                </c:pt>
                <c:pt idx="1937">
                  <c:v>0.000170486778078686</c:v>
                </c:pt>
                <c:pt idx="1938">
                  <c:v>0.000168790406268948</c:v>
                </c:pt>
                <c:pt idx="1939">
                  <c:v>0.000167110913641458</c:v>
                </c:pt>
                <c:pt idx="1940">
                  <c:v>0.000165448132245525</c:v>
                </c:pt>
                <c:pt idx="1941">
                  <c:v>0.000163801895801596</c:v>
                </c:pt>
                <c:pt idx="1942">
                  <c:v>0.000162172039684628</c:v>
                </c:pt>
                <c:pt idx="1943">
                  <c:v>0.000160558400907626</c:v>
                </c:pt>
                <c:pt idx="1944">
                  <c:v>0.000158960818105342</c:v>
                </c:pt>
                <c:pt idx="1945">
                  <c:v>0.00015737913151814</c:v>
                </c:pt>
                <c:pt idx="1946">
                  <c:v>0.000155813182976018</c:v>
                </c:pt>
                <c:pt idx="1947">
                  <c:v>0.000154262815882796</c:v>
                </c:pt>
                <c:pt idx="1948">
                  <c:v>0.000152727875200449</c:v>
                </c:pt>
                <c:pt idx="1949">
                  <c:v>0.000151208207433608</c:v>
                </c:pt>
                <c:pt idx="1950">
                  <c:v>0.000149703660614209</c:v>
                </c:pt>
                <c:pt idx="1951">
                  <c:v>0.000148214084286296</c:v>
                </c:pt>
                <c:pt idx="1952">
                  <c:v>0.000146739329490976</c:v>
                </c:pt>
                <c:pt idx="1953">
                  <c:v>0.000145279248751519</c:v>
                </c:pt>
                <c:pt idx="1954">
                  <c:v>0.000143833696058618</c:v>
                </c:pt>
                <c:pt idx="1955">
                  <c:v>0.000142402526855779</c:v>
                </c:pt>
                <c:pt idx="1956">
                  <c:v>0.000140985598024872</c:v>
                </c:pt>
                <c:pt idx="1957">
                  <c:v>0.000139582767871817</c:v>
                </c:pt>
                <c:pt idx="1958">
                  <c:v>0.000138193896112413</c:v>
                </c:pt>
                <c:pt idx="1959">
                  <c:v>0.00013681884385831</c:v>
                </c:pt>
                <c:pt idx="1960">
                  <c:v>0.00013545747360312</c:v>
                </c:pt>
                <c:pt idx="1961">
                  <c:v>0.00013410964920867</c:v>
                </c:pt>
                <c:pt idx="1962">
                  <c:v>0.000132775235891382</c:v>
                </c:pt>
                <c:pt idx="1963">
                  <c:v>0.000131454100208797</c:v>
                </c:pt>
                <c:pt idx="1964">
                  <c:v>0.000130146110046233</c:v>
                </c:pt>
                <c:pt idx="1965">
                  <c:v>0.00012885113460357</c:v>
                </c:pt>
                <c:pt idx="1966">
                  <c:v>0.000127569044382171</c:v>
                </c:pt>
                <c:pt idx="1967">
                  <c:v>0.000126299711171934</c:v>
                </c:pt>
                <c:pt idx="1968">
                  <c:v>0.000125043008038467</c:v>
                </c:pt>
                <c:pt idx="1969">
                  <c:v>0.000123798809310398</c:v>
                </c:pt>
                <c:pt idx="1970">
                  <c:v>0.000122566990566806</c:v>
                </c:pt>
                <c:pt idx="1971">
                  <c:v>0.000121347428624777</c:v>
                </c:pt>
                <c:pt idx="1972">
                  <c:v>0.000120140001527092</c:v>
                </c:pt>
                <c:pt idx="1973">
                  <c:v>0.000118944588530024</c:v>
                </c:pt>
                <c:pt idx="1974">
                  <c:v>0.000117761070091266</c:v>
                </c:pt>
                <c:pt idx="1975">
                  <c:v>0.000116589327857978</c:v>
                </c:pt>
                <c:pt idx="1976">
                  <c:v>0.000115429244654951</c:v>
                </c:pt>
                <c:pt idx="1977">
                  <c:v>0.000114280704472889</c:v>
                </c:pt>
                <c:pt idx="1978">
                  <c:v>0.000113143592456806</c:v>
                </c:pt>
                <c:pt idx="1979">
                  <c:v>0.000112017794894546</c:v>
                </c:pt>
                <c:pt idx="1980">
                  <c:v>0.000110903199205405</c:v>
                </c:pt>
                <c:pt idx="1981">
                  <c:v>0.000109799693928877</c:v>
                </c:pt>
                <c:pt idx="1982">
                  <c:v>0.000108707168713506</c:v>
                </c:pt>
                <c:pt idx="1983">
                  <c:v>0.000107625514305854</c:v>
                </c:pt>
                <c:pt idx="1984">
                  <c:v>0.000106554622539569</c:v>
                </c:pt>
                <c:pt idx="1985">
                  <c:v>0.000105494386324576</c:v>
                </c:pt>
                <c:pt idx="1986">
                  <c:v>0.000104444699636363</c:v>
                </c:pt>
                <c:pt idx="1987">
                  <c:v>0.000103405457505379</c:v>
                </c:pt>
                <c:pt idx="1988">
                  <c:v>0.000102376556006538</c:v>
                </c:pt>
                <c:pt idx="1989">
                  <c:v>0.000101357892248827</c:v>
                </c:pt>
                <c:pt idx="1990">
                  <c:v>0.000100349364365014</c:v>
                </c:pt>
                <c:pt idx="1991">
                  <c:v>9.93508715014639E-5</c:v>
                </c:pt>
                <c:pt idx="1992">
                  <c:v>9.8362313808053E-5</c:v>
                </c:pt>
                <c:pt idx="1993">
                  <c:v>9.73835924281822E-5</c:v>
                </c:pt>
                <c:pt idx="1994">
                  <c:v>9.64146094888922E-5</c:v>
                </c:pt>
                <c:pt idx="1995">
                  <c:v>9.54552680910761E-5</c:v>
                </c:pt>
                <c:pt idx="1996">
                  <c:v>9.45054722997894E-5</c:v>
                </c:pt>
                <c:pt idx="1997">
                  <c:v>9.35651271346564E-5</c:v>
                </c:pt>
                <c:pt idx="1998">
                  <c:v>9.26341385603718E-5</c:v>
                </c:pt>
                <c:pt idx="1999">
                  <c:v>9.17124134772977E-5</c:v>
                </c:pt>
                <c:pt idx="2000">
                  <c:v>9.07998597121528E-5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0101536"/>
        <c:axId val="-2039846192"/>
      </c:lineChart>
      <c:catAx>
        <c:axId val="-20401015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9846192"/>
        <c:crosses val="autoZero"/>
        <c:auto val="1"/>
        <c:lblAlgn val="ctr"/>
        <c:lblOffset val="100"/>
        <c:tickLblSkip val="100"/>
        <c:noMultiLvlLbl val="0"/>
      </c:catAx>
      <c:valAx>
        <c:axId val="-203984619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4010153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-1</v>
      </c>
    </row>
    <row r="8" spans="1:4" x14ac:dyDescent="0.2">
      <c r="A8" t="s">
        <v>7</v>
      </c>
      <c r="B8">
        <v>0.5</v>
      </c>
      <c r="C8">
        <v>1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POWER((EXP(B$8*$A11)-EXP(-B$8*$A11))/2,$B$4)</f>
        <v>-0.16528366985509557</v>
      </c>
      <c r="C11">
        <f t="shared" ref="C11:D26" si="0">POWER((EXP(C$8*$A11)-EXP(-C$8*$A11))/2,$B$4)</f>
        <v>-1.3476505830589089E-2</v>
      </c>
      <c r="D11">
        <f t="shared" si="0"/>
        <v>-9.0799859712122167E-5</v>
      </c>
    </row>
    <row r="12" spans="1:4" x14ac:dyDescent="0.2">
      <c r="A12">
        <f>A11+B$3</f>
        <v>-4.9950000000000001</v>
      </c>
      <c r="B12">
        <f t="shared" ref="B12:D75" si="1">POWER((EXP(B$8*$A12)-EXP(-B$8*$A12))/2,$B$4)</f>
        <v>-0.16570303040712267</v>
      </c>
      <c r="C12">
        <f t="shared" si="0"/>
        <v>-1.3544063277300261E-2</v>
      </c>
      <c r="D12">
        <f t="shared" si="0"/>
        <v>-9.1712413477266713E-5</v>
      </c>
    </row>
    <row r="13" spans="1:4" x14ac:dyDescent="0.2">
      <c r="A13">
        <f t="shared" ref="A13:A76" si="2">A12+B$3</f>
        <v>-4.99</v>
      </c>
      <c r="B13">
        <f t="shared" si="1"/>
        <v>-0.16612348347631034</v>
      </c>
      <c r="C13">
        <f t="shared" si="0"/>
        <v>-1.3611959450528644E-2</v>
      </c>
      <c r="D13">
        <f t="shared" si="0"/>
        <v>-9.2634138560340564E-5</v>
      </c>
    </row>
    <row r="14" spans="1:4" x14ac:dyDescent="0.2">
      <c r="A14">
        <f t="shared" si="2"/>
        <v>-4.9850000000000003</v>
      </c>
      <c r="B14">
        <f t="shared" si="1"/>
        <v>-0.16654503212451546</v>
      </c>
      <c r="C14">
        <f t="shared" si="0"/>
        <v>-1.3680196049559768E-2</v>
      </c>
      <c r="D14">
        <f t="shared" si="0"/>
        <v>-9.3565127134624798E-5</v>
      </c>
    </row>
    <row r="15" spans="1:4" x14ac:dyDescent="0.2">
      <c r="A15">
        <f t="shared" si="2"/>
        <v>-4.9800000000000004</v>
      </c>
      <c r="B15">
        <f t="shared" si="1"/>
        <v>-0.1669676794237844</v>
      </c>
      <c r="C15">
        <f t="shared" si="0"/>
        <v>-1.3748774782218216E-2</v>
      </c>
      <c r="D15">
        <f t="shared" si="0"/>
        <v>-9.4505472299757535E-5</v>
      </c>
    </row>
    <row r="16" spans="1:4" x14ac:dyDescent="0.2">
      <c r="A16">
        <f t="shared" si="2"/>
        <v>-4.9750000000000005</v>
      </c>
      <c r="B16">
        <f t="shared" si="1"/>
        <v>-0.16739142845639843</v>
      </c>
      <c r="C16">
        <f t="shared" si="0"/>
        <v>-1.3817697364910736E-2</v>
      </c>
      <c r="D16">
        <f t="shared" si="0"/>
        <v>-9.5455268091043912E-5</v>
      </c>
    </row>
    <row r="17" spans="1:4" x14ac:dyDescent="0.2">
      <c r="A17">
        <f t="shared" si="2"/>
        <v>-4.9700000000000006</v>
      </c>
      <c r="B17">
        <f t="shared" si="1"/>
        <v>-0.16781628231491913</v>
      </c>
      <c r="C17">
        <f t="shared" si="0"/>
        <v>-1.3886965522669588E-2</v>
      </c>
      <c r="D17">
        <f t="shared" si="0"/>
        <v>-9.6414609488859653E-5</v>
      </c>
    </row>
    <row r="18" spans="1:4" x14ac:dyDescent="0.2">
      <c r="A18">
        <f t="shared" si="2"/>
        <v>-4.9650000000000007</v>
      </c>
      <c r="B18">
        <f t="shared" si="1"/>
        <v>-0.16824224410223443</v>
      </c>
      <c r="C18">
        <f t="shared" si="0"/>
        <v>-1.3956580989196126E-2</v>
      </c>
      <c r="D18">
        <f t="shared" si="0"/>
        <v>-9.7383592428149343E-5</v>
      </c>
    </row>
    <row r="19" spans="1:4" x14ac:dyDescent="0.2">
      <c r="A19">
        <f t="shared" si="2"/>
        <v>-4.9600000000000009</v>
      </c>
      <c r="B19">
        <f t="shared" si="1"/>
        <v>-0.16866931693160467</v>
      </c>
      <c r="C19">
        <f t="shared" si="0"/>
        <v>-1.4026545506904565E-2</v>
      </c>
      <c r="D19">
        <f t="shared" si="0"/>
        <v>-9.8362313808019803E-5</v>
      </c>
    </row>
    <row r="20" spans="1:4" x14ac:dyDescent="0.2">
      <c r="A20">
        <f t="shared" si="2"/>
        <v>-4.955000000000001</v>
      </c>
      <c r="B20">
        <f t="shared" si="1"/>
        <v>-0.16909750392670889</v>
      </c>
      <c r="C20">
        <f t="shared" si="0"/>
        <v>-1.4096860826966023E-2</v>
      </c>
      <c r="D20">
        <f t="shared" si="0"/>
        <v>-9.9350871501430323E-5</v>
      </c>
    </row>
    <row r="21" spans="1:4" x14ac:dyDescent="0.2">
      <c r="A21">
        <f t="shared" si="2"/>
        <v>-4.9500000000000011</v>
      </c>
      <c r="B21">
        <f t="shared" si="1"/>
        <v>-0.16952680822169186</v>
      </c>
      <c r="C21">
        <f t="shared" si="0"/>
        <v>-1.4167528709352738E-2</v>
      </c>
      <c r="D21">
        <f t="shared" si="0"/>
        <v>-1.003493643649798E-4</v>
      </c>
    </row>
    <row r="22" spans="1:4" x14ac:dyDescent="0.2">
      <c r="A22">
        <f t="shared" si="2"/>
        <v>-4.9450000000000012</v>
      </c>
      <c r="B22">
        <f t="shared" si="1"/>
        <v>-0.16995723296121074</v>
      </c>
      <c r="C22">
        <f t="shared" si="0"/>
        <v>-1.4238550922882563E-2</v>
      </c>
      <c r="D22">
        <f t="shared" si="0"/>
        <v>-1.0135789224879263E-4</v>
      </c>
    </row>
    <row r="23" spans="1:4" x14ac:dyDescent="0.2">
      <c r="A23">
        <f t="shared" si="2"/>
        <v>-4.9400000000000013</v>
      </c>
      <c r="B23">
        <f t="shared" si="1"/>
        <v>-0.17038878130048238</v>
      </c>
      <c r="C23">
        <f t="shared" si="0"/>
        <v>-1.4309929245263642E-2</v>
      </c>
      <c r="D23">
        <f t="shared" si="0"/>
        <v>-1.0237655600650379E-4</v>
      </c>
    </row>
    <row r="24" spans="1:4" x14ac:dyDescent="0.2">
      <c r="A24">
        <f t="shared" si="2"/>
        <v>-4.9350000000000014</v>
      </c>
      <c r="B24">
        <f t="shared" si="1"/>
        <v>-0.17082145640533117</v>
      </c>
      <c r="C24">
        <f t="shared" si="0"/>
        <v>-1.4381665463139338E-2</v>
      </c>
      <c r="D24">
        <f t="shared" si="0"/>
        <v>-1.0340545750534432E-4</v>
      </c>
    </row>
    <row r="25" spans="1:4" x14ac:dyDescent="0.2">
      <c r="A25">
        <f t="shared" si="2"/>
        <v>-4.9300000000000015</v>
      </c>
      <c r="B25">
        <f t="shared" si="1"/>
        <v>-0.17125526145223652</v>
      </c>
      <c r="C25">
        <f t="shared" si="0"/>
        <v>-1.4453761372133405E-2</v>
      </c>
      <c r="D25">
        <f t="shared" si="0"/>
        <v>-1.0444469963632802E-4</v>
      </c>
    </row>
    <row r="26" spans="1:4" x14ac:dyDescent="0.2">
      <c r="A26">
        <f t="shared" si="2"/>
        <v>-4.9250000000000016</v>
      </c>
      <c r="B26">
        <f t="shared" si="1"/>
        <v>-0.17169019962838122</v>
      </c>
      <c r="C26">
        <f t="shared" si="0"/>
        <v>-1.4526218776895366E-2</v>
      </c>
      <c r="D26">
        <f t="shared" si="0"/>
        <v>-1.0549438632454082E-4</v>
      </c>
    </row>
    <row r="27" spans="1:4" x14ac:dyDescent="0.2">
      <c r="A27">
        <f t="shared" si="2"/>
        <v>-4.9200000000000017</v>
      </c>
      <c r="B27">
        <f t="shared" si="1"/>
        <v>-0.17212627413169979</v>
      </c>
      <c r="C27">
        <f t="shared" si="1"/>
        <v>-1.4599039491146139E-2</v>
      </c>
      <c r="D27">
        <f t="shared" si="1"/>
        <v>-1.0655462253953316E-4</v>
      </c>
    </row>
    <row r="28" spans="1:4" x14ac:dyDescent="0.2">
      <c r="A28">
        <f t="shared" si="2"/>
        <v>-4.9150000000000018</v>
      </c>
      <c r="B28">
        <f t="shared" si="1"/>
        <v>-0.17256348817092718</v>
      </c>
      <c r="C28">
        <f t="shared" si="1"/>
        <v>-1.4672225337723893E-2</v>
      </c>
      <c r="D28">
        <f t="shared" si="1"/>
        <v>-1.0762551430581724E-4</v>
      </c>
    </row>
    <row r="29" spans="1:4" x14ac:dyDescent="0.2">
      <c r="A29">
        <f t="shared" si="2"/>
        <v>-4.9100000000000019</v>
      </c>
      <c r="B29">
        <f t="shared" si="1"/>
        <v>-0.17300184496564788</v>
      </c>
      <c r="C29">
        <f t="shared" si="1"/>
        <v>-1.4745778148630135E-2</v>
      </c>
      <c r="D29">
        <f t="shared" si="1"/>
        <v>-1.0870716871346949E-4</v>
      </c>
    </row>
    <row r="30" spans="1:4" x14ac:dyDescent="0.2">
      <c r="A30">
        <f t="shared" si="2"/>
        <v>-4.905000000000002</v>
      </c>
      <c r="B30">
        <f t="shared" si="1"/>
        <v>-0.17344134774634518</v>
      </c>
      <c r="C30">
        <f t="shared" si="1"/>
        <v>-1.4819699765076052E-2</v>
      </c>
      <c r="D30">
        <f t="shared" si="1"/>
        <v>-1.0979969392883965E-4</v>
      </c>
    </row>
    <row r="31" spans="1:4" x14ac:dyDescent="0.2">
      <c r="A31">
        <f t="shared" si="2"/>
        <v>-4.9000000000000021</v>
      </c>
      <c r="B31">
        <f t="shared" si="1"/>
        <v>-0.17388199975445079</v>
      </c>
      <c r="C31">
        <f t="shared" si="1"/>
        <v>-1.489399203752906E-2</v>
      </c>
      <c r="D31">
        <f t="shared" si="1"/>
        <v>-1.1090319920536751E-4</v>
      </c>
    </row>
    <row r="32" spans="1:4" x14ac:dyDescent="0.2">
      <c r="A32">
        <f t="shared" si="2"/>
        <v>-4.8950000000000022</v>
      </c>
      <c r="B32">
        <f t="shared" si="1"/>
        <v>-0.17432380424239485</v>
      </c>
      <c r="C32">
        <f t="shared" si="1"/>
        <v>-1.4968656825759636E-2</v>
      </c>
      <c r="D32">
        <f t="shared" si="1"/>
        <v>-1.1201779489450838E-4</v>
      </c>
    </row>
    <row r="33" spans="1:4" x14ac:dyDescent="0.2">
      <c r="A33">
        <f t="shared" si="2"/>
        <v>-4.8900000000000023</v>
      </c>
      <c r="B33">
        <f t="shared" si="1"/>
        <v>-0.17476676447365608</v>
      </c>
      <c r="C33">
        <f t="shared" si="1"/>
        <v>-1.5043695998888346E-2</v>
      </c>
      <c r="D33">
        <f t="shared" si="1"/>
        <v>-1.1314359245676831E-4</v>
      </c>
    </row>
    <row r="34" spans="1:4" x14ac:dyDescent="0.2">
      <c r="A34">
        <f t="shared" si="2"/>
        <v>-4.8850000000000025</v>
      </c>
      <c r="B34">
        <f t="shared" si="1"/>
        <v>-0.17521088372281232</v>
      </c>
      <c r="C34">
        <f t="shared" si="1"/>
        <v>-1.5119111435433142E-2</v>
      </c>
      <c r="D34">
        <f t="shared" si="1"/>
        <v>-1.1428070447285025E-4</v>
      </c>
    </row>
    <row r="35" spans="1:4" x14ac:dyDescent="0.2">
      <c r="A35">
        <f t="shared" si="2"/>
        <v>-4.8800000000000026</v>
      </c>
      <c r="B35">
        <f t="shared" si="1"/>
        <v>-0.1756561652755915</v>
      </c>
      <c r="C35">
        <f t="shared" si="1"/>
        <v>-1.5194905023356896E-2</v>
      </c>
      <c r="D35">
        <f t="shared" si="1"/>
        <v>-1.1542924465491228E-4</v>
      </c>
    </row>
    <row r="36" spans="1:4" x14ac:dyDescent="0.2">
      <c r="A36">
        <f t="shared" si="2"/>
        <v>-4.8750000000000027</v>
      </c>
      <c r="B36">
        <f t="shared" si="1"/>
        <v>-0.17610261242892272</v>
      </c>
      <c r="C36">
        <f t="shared" si="1"/>
        <v>-1.5271078660115183E-2</v>
      </c>
      <c r="D36">
        <f t="shared" si="1"/>
        <v>-1.1658932785793876E-4</v>
      </c>
    </row>
    <row r="37" spans="1:4" x14ac:dyDescent="0.2">
      <c r="A37">
        <f t="shared" si="2"/>
        <v>-4.8700000000000028</v>
      </c>
      <c r="B37">
        <f t="shared" si="1"/>
        <v>-0.17655022849098778</v>
      </c>
      <c r="C37">
        <f t="shared" si="1"/>
        <v>-1.5347634252704289E-2</v>
      </c>
      <c r="D37">
        <f t="shared" si="1"/>
        <v>-1.177610700912261E-4</v>
      </c>
    </row>
    <row r="38" spans="1:4" x14ac:dyDescent="0.2">
      <c r="A38">
        <f t="shared" si="2"/>
        <v>-4.8650000000000029</v>
      </c>
      <c r="B38">
        <f t="shared" si="1"/>
        <v>-0.17699901678127292</v>
      </c>
      <c r="C38">
        <f t="shared" si="1"/>
        <v>-1.5424573717709505E-2</v>
      </c>
      <c r="D38">
        <f t="shared" si="1"/>
        <v>-1.189445885299838E-4</v>
      </c>
    </row>
    <row r="39" spans="1:4" x14ac:dyDescent="0.2">
      <c r="A39">
        <f t="shared" si="2"/>
        <v>-4.860000000000003</v>
      </c>
      <c r="B39">
        <f t="shared" si="1"/>
        <v>-0.17744898063062109</v>
      </c>
      <c r="C39">
        <f t="shared" si="1"/>
        <v>-1.5501898981353629E-2</v>
      </c>
      <c r="D39">
        <f t="shared" si="1"/>
        <v>-1.2014000152705185E-4</v>
      </c>
    </row>
    <row r="40" spans="1:4" x14ac:dyDescent="0.2">
      <c r="A40">
        <f t="shared" si="2"/>
        <v>-4.8550000000000031</v>
      </c>
      <c r="B40">
        <f t="shared" si="1"/>
        <v>-0.17790012338128428</v>
      </c>
      <c r="C40">
        <f t="shared" si="1"/>
        <v>-1.5579611979545757E-2</v>
      </c>
      <c r="D40">
        <f t="shared" si="1"/>
        <v>-1.2134742862473651E-4</v>
      </c>
    </row>
    <row r="41" spans="1:4" x14ac:dyDescent="0.2">
      <c r="A41">
        <f t="shared" si="2"/>
        <v>-4.8500000000000032</v>
      </c>
      <c r="B41">
        <f t="shared" si="1"/>
        <v>-0.17835244838697634</v>
      </c>
      <c r="C41">
        <f t="shared" si="1"/>
        <v>-1.5657714657930279E-2</v>
      </c>
      <c r="D41">
        <f t="shared" si="1"/>
        <v>-1.225669905667642E-4</v>
      </c>
    </row>
    <row r="42" spans="1:4" x14ac:dyDescent="0.2">
      <c r="A42">
        <f t="shared" si="2"/>
        <v>-4.8450000000000033</v>
      </c>
      <c r="B42">
        <f t="shared" si="1"/>
        <v>-0.17880595901292615</v>
      </c>
      <c r="C42">
        <f t="shared" si="1"/>
        <v>-1.5736208971936172E-2</v>
      </c>
      <c r="D42">
        <f t="shared" si="1"/>
        <v>-1.2379880931035633E-4</v>
      </c>
    </row>
    <row r="43" spans="1:4" x14ac:dyDescent="0.2">
      <c r="A43">
        <f t="shared" si="2"/>
        <v>-4.8400000000000034</v>
      </c>
      <c r="B43">
        <f t="shared" si="1"/>
        <v>-0.17926065863593088</v>
      </c>
      <c r="C43">
        <f t="shared" si="1"/>
        <v>-1.5815096886826537E-2</v>
      </c>
      <c r="D43">
        <f t="shared" si="1"/>
        <v>-1.2504300803842504E-4</v>
      </c>
    </row>
    <row r="44" spans="1:4" x14ac:dyDescent="0.2">
      <c r="A44">
        <f t="shared" si="2"/>
        <v>-4.8350000000000035</v>
      </c>
      <c r="B44">
        <f t="shared" si="1"/>
        <v>-0.17971655064441006</v>
      </c>
      <c r="C44">
        <f t="shared" si="1"/>
        <v>-1.5894380377748353E-2</v>
      </c>
      <c r="D44">
        <f t="shared" si="1"/>
        <v>-1.2629971117189152E-4</v>
      </c>
    </row>
    <row r="45" spans="1:4" x14ac:dyDescent="0.2">
      <c r="A45">
        <f t="shared" si="2"/>
        <v>-4.8300000000000036</v>
      </c>
      <c r="B45">
        <f t="shared" si="1"/>
        <v>-0.18017363843845935</v>
      </c>
      <c r="C45">
        <f t="shared" si="1"/>
        <v>-1.5974061429782551E-2</v>
      </c>
      <c r="D45">
        <f t="shared" si="1"/>
        <v>-1.2756904438212827E-4</v>
      </c>
    </row>
    <row r="46" spans="1:4" x14ac:dyDescent="0.2">
      <c r="A46">
        <f t="shared" si="2"/>
        <v>-4.8250000000000037</v>
      </c>
      <c r="B46">
        <f t="shared" si="1"/>
        <v>-0.18063192542990533</v>
      </c>
      <c r="C46">
        <f t="shared" si="1"/>
        <v>-1.6054142037994296E-2</v>
      </c>
      <c r="D46">
        <f t="shared" si="1"/>
        <v>-1.2885113460352635E-4</v>
      </c>
    </row>
    <row r="47" spans="1:4" x14ac:dyDescent="0.2">
      <c r="A47">
        <f t="shared" si="2"/>
        <v>-4.8200000000000038</v>
      </c>
      <c r="B47">
        <f t="shared" si="1"/>
        <v>-0.18109141504235998</v>
      </c>
      <c r="C47">
        <f t="shared" si="1"/>
        <v>-1.6134624207483558E-2</v>
      </c>
      <c r="D47">
        <f t="shared" si="1"/>
        <v>-1.3014611004618897E-4</v>
      </c>
    </row>
    <row r="48" spans="1:4" x14ac:dyDescent="0.2">
      <c r="A48">
        <f t="shared" si="2"/>
        <v>-4.8150000000000039</v>
      </c>
      <c r="B48">
        <f t="shared" si="1"/>
        <v>-0.18155211071127603</v>
      </c>
      <c r="C48">
        <f t="shared" si="1"/>
        <v>-1.6215509953435913E-2</v>
      </c>
      <c r="D48">
        <f t="shared" si="1"/>
        <v>-1.3145410020875262E-4</v>
      </c>
    </row>
    <row r="49" spans="1:4" x14ac:dyDescent="0.2">
      <c r="A49">
        <f t="shared" si="2"/>
        <v>-4.8100000000000041</v>
      </c>
      <c r="B49">
        <f t="shared" si="1"/>
        <v>-0.18201401588400234</v>
      </c>
      <c r="C49">
        <f t="shared" si="1"/>
        <v>-1.6296801301173655E-2</v>
      </c>
      <c r="D49">
        <f t="shared" si="1"/>
        <v>-1.3277523589133689E-4</v>
      </c>
    </row>
    <row r="50" spans="1:4" x14ac:dyDescent="0.2">
      <c r="A50">
        <f t="shared" si="2"/>
        <v>-4.8050000000000042</v>
      </c>
      <c r="B50">
        <f t="shared" si="1"/>
        <v>-0.18247713401983978</v>
      </c>
      <c r="C50">
        <f t="shared" si="1"/>
        <v>-1.6378500286207128E-2</v>
      </c>
      <c r="D50">
        <f t="shared" si="1"/>
        <v>-1.3410964920862491E-4</v>
      </c>
    </row>
    <row r="51" spans="1:4" x14ac:dyDescent="0.2">
      <c r="A51">
        <f t="shared" si="2"/>
        <v>-4.8000000000000043</v>
      </c>
      <c r="B51">
        <f t="shared" si="1"/>
        <v>-0.18294146859009736</v>
      </c>
      <c r="C51">
        <f t="shared" si="1"/>
        <v>-1.6460608954286332E-2</v>
      </c>
      <c r="D51">
        <f t="shared" si="1"/>
        <v>-1.3545747360307463E-4</v>
      </c>
    </row>
    <row r="52" spans="1:4" x14ac:dyDescent="0.2">
      <c r="A52">
        <f t="shared" si="2"/>
        <v>-4.7950000000000044</v>
      </c>
      <c r="B52">
        <f t="shared" si="1"/>
        <v>-0.18340702307814885</v>
      </c>
      <c r="C52">
        <f t="shared" si="1"/>
        <v>-1.6543129361452819E-2</v>
      </c>
      <c r="D52">
        <f t="shared" si="1"/>
        <v>-1.3681884385826341E-4</v>
      </c>
    </row>
    <row r="53" spans="1:4" x14ac:dyDescent="0.2">
      <c r="A53">
        <f t="shared" si="2"/>
        <v>-4.7900000000000045</v>
      </c>
      <c r="B53">
        <f t="shared" si="1"/>
        <v>-0.18387380097948955</v>
      </c>
      <c r="C53">
        <f t="shared" si="1"/>
        <v>-1.6626063574091837E-2</v>
      </c>
      <c r="D53">
        <f t="shared" si="1"/>
        <v>-1.3819389611236638E-4</v>
      </c>
    </row>
    <row r="54" spans="1:4" x14ac:dyDescent="0.2">
      <c r="A54">
        <f t="shared" si="2"/>
        <v>-4.7850000000000046</v>
      </c>
      <c r="B54">
        <f t="shared" si="1"/>
        <v>-0.18434180580179363</v>
      </c>
      <c r="C54">
        <f t="shared" si="1"/>
        <v>-1.6709413668984742E-2</v>
      </c>
      <c r="D54">
        <f t="shared" si="1"/>
        <v>-1.3958276787177042E-4</v>
      </c>
    </row>
    <row r="55" spans="1:4" x14ac:dyDescent="0.2">
      <c r="A55">
        <f t="shared" si="2"/>
        <v>-4.7800000000000047</v>
      </c>
      <c r="B55">
        <f t="shared" si="1"/>
        <v>-0.18481104106497181</v>
      </c>
      <c r="C55">
        <f t="shared" si="1"/>
        <v>-1.6793181733361692E-2</v>
      </c>
      <c r="D55">
        <f t="shared" si="1"/>
        <v>-1.4098559802482494E-4</v>
      </c>
    </row>
    <row r="56" spans="1:4" x14ac:dyDescent="0.2">
      <c r="A56">
        <f t="shared" si="2"/>
        <v>-4.7750000000000048</v>
      </c>
      <c r="B56">
        <f t="shared" si="1"/>
        <v>-0.18528151030122916</v>
      </c>
      <c r="C56">
        <f t="shared" si="1"/>
        <v>-1.6877369864954618E-2</v>
      </c>
      <c r="D56">
        <f t="shared" si="1"/>
        <v>-1.4240252685573086E-4</v>
      </c>
    </row>
    <row r="57" spans="1:4" x14ac:dyDescent="0.2">
      <c r="A57">
        <f t="shared" si="2"/>
        <v>-4.7700000000000049</v>
      </c>
      <c r="B57">
        <f t="shared" si="1"/>
        <v>-0.18575321705512363</v>
      </c>
      <c r="C57">
        <f t="shared" si="1"/>
        <v>-1.6961980172050445E-2</v>
      </c>
      <c r="D57">
        <f t="shared" si="1"/>
        <v>-1.438336960585691E-4</v>
      </c>
    </row>
    <row r="58" spans="1:4" x14ac:dyDescent="0.2">
      <c r="A58">
        <f t="shared" si="2"/>
        <v>-4.765000000000005</v>
      </c>
      <c r="B58">
        <f t="shared" si="1"/>
        <v>-0.1862261648836247</v>
      </c>
      <c r="C58">
        <f t="shared" si="1"/>
        <v>-1.704701477354462E-2</v>
      </c>
      <c r="D58">
        <f t="shared" si="1"/>
        <v>-1.4527924875147022E-4</v>
      </c>
    </row>
    <row r="59" spans="1:4" x14ac:dyDescent="0.2">
      <c r="A59">
        <f t="shared" si="2"/>
        <v>-4.7600000000000051</v>
      </c>
      <c r="B59">
        <f t="shared" si="1"/>
        <v>-0.18670035735617235</v>
      </c>
      <c r="C59">
        <f t="shared" si="1"/>
        <v>-1.7132475798994896E-2</v>
      </c>
      <c r="D59">
        <f t="shared" si="1"/>
        <v>-1.4673932949092622E-4</v>
      </c>
    </row>
    <row r="60" spans="1:4" x14ac:dyDescent="0.2">
      <c r="A60">
        <f t="shared" si="2"/>
        <v>-4.7550000000000052</v>
      </c>
      <c r="B60">
        <f t="shared" si="1"/>
        <v>-0.1871757980547368</v>
      </c>
      <c r="C60">
        <f t="shared" si="1"/>
        <v>-1.7218365388675393E-2</v>
      </c>
      <c r="D60">
        <f t="shared" si="1"/>
        <v>-1.4821408428624647E-4</v>
      </c>
    </row>
    <row r="61" spans="1:4" x14ac:dyDescent="0.2">
      <c r="A61">
        <f t="shared" si="2"/>
        <v>-4.7500000000000053</v>
      </c>
      <c r="B61">
        <f t="shared" si="1"/>
        <v>-0.18765249057387814</v>
      </c>
      <c r="C61">
        <f t="shared" si="1"/>
        <v>-1.7304685693630976E-2</v>
      </c>
      <c r="D61">
        <f t="shared" si="1"/>
        <v>-1.4970366061415873E-4</v>
      </c>
    </row>
    <row r="62" spans="1:4" x14ac:dyDescent="0.2">
      <c r="A62">
        <f t="shared" si="2"/>
        <v>-4.7450000000000054</v>
      </c>
      <c r="B62">
        <f t="shared" si="1"/>
        <v>-0.18813043852080663</v>
      </c>
      <c r="C62">
        <f t="shared" si="1"/>
        <v>-1.7391438875731847E-2</v>
      </c>
      <c r="D62">
        <f t="shared" si="1"/>
        <v>-1.5120820743355691E-4</v>
      </c>
    </row>
    <row r="63" spans="1:4" x14ac:dyDescent="0.2">
      <c r="A63">
        <f t="shared" si="2"/>
        <v>-4.7400000000000055</v>
      </c>
      <c r="B63">
        <f t="shared" si="1"/>
        <v>-0.1886096455154434</v>
      </c>
      <c r="C63">
        <f t="shared" si="1"/>
        <v>-1.7478627107728496E-2</v>
      </c>
      <c r="D63">
        <f t="shared" si="1"/>
        <v>-1.5272787520039722E-4</v>
      </c>
    </row>
    <row r="64" spans="1:4" x14ac:dyDescent="0.2">
      <c r="A64">
        <f t="shared" si="2"/>
        <v>-4.7350000000000056</v>
      </c>
      <c r="B64">
        <f t="shared" si="1"/>
        <v>-0.18909011519048133</v>
      </c>
      <c r="C64">
        <f t="shared" si="1"/>
        <v>-1.7566252573306879E-2</v>
      </c>
      <c r="D64">
        <f t="shared" si="1"/>
        <v>-1.5426281588274381E-4</v>
      </c>
    </row>
    <row r="65" spans="1:4" x14ac:dyDescent="0.2">
      <c r="A65">
        <f t="shared" si="2"/>
        <v>-4.7300000000000058</v>
      </c>
      <c r="B65">
        <f t="shared" si="1"/>
        <v>-0.18957185119144654</v>
      </c>
      <c r="C65">
        <f t="shared" si="1"/>
        <v>-1.7654317467143913E-2</v>
      </c>
      <c r="D65">
        <f t="shared" si="1"/>
        <v>-1.5581318297596569E-4</v>
      </c>
    </row>
    <row r="66" spans="1:4" x14ac:dyDescent="0.2">
      <c r="A66">
        <f t="shared" si="2"/>
        <v>-4.7250000000000059</v>
      </c>
      <c r="B66">
        <f t="shared" si="1"/>
        <v>-0.1900548571767601</v>
      </c>
      <c r="C66">
        <f t="shared" si="1"/>
        <v>-1.7742823994963266E-2</v>
      </c>
      <c r="D66">
        <f t="shared" si="1"/>
        <v>-1.5737913151808654E-4</v>
      </c>
    </row>
    <row r="67" spans="1:4" x14ac:dyDescent="0.2">
      <c r="A67">
        <f t="shared" si="2"/>
        <v>-4.720000000000006</v>
      </c>
      <c r="B67">
        <f t="shared" si="1"/>
        <v>-0.19053913681780035</v>
      </c>
      <c r="C67">
        <f t="shared" si="1"/>
        <v>-1.7831774373591389E-2</v>
      </c>
      <c r="D67">
        <f t="shared" si="1"/>
        <v>-1.5896081810528857E-4</v>
      </c>
    </row>
    <row r="68" spans="1:4" x14ac:dyDescent="0.2">
      <c r="A68">
        <f t="shared" si="2"/>
        <v>-4.7150000000000061</v>
      </c>
      <c r="B68">
        <f t="shared" si="1"/>
        <v>-0.19102469379896536</v>
      </c>
      <c r="C68">
        <f t="shared" si="1"/>
        <v>-1.7921170831013904E-2</v>
      </c>
      <c r="D68">
        <f t="shared" si="1"/>
        <v>-1.6055840090757232E-4</v>
      </c>
    </row>
    <row r="69" spans="1:4" x14ac:dyDescent="0.2">
      <c r="A69">
        <f t="shared" si="2"/>
        <v>-4.7100000000000062</v>
      </c>
      <c r="B69">
        <f t="shared" si="1"/>
        <v>-0.19151153181773606</v>
      </c>
      <c r="C69">
        <f t="shared" si="1"/>
        <v>-1.8011015606432246E-2</v>
      </c>
      <c r="D69">
        <f t="shared" si="1"/>
        <v>-1.6217203968457383E-4</v>
      </c>
    </row>
    <row r="70" spans="1:4" x14ac:dyDescent="0.2">
      <c r="A70">
        <f t="shared" si="2"/>
        <v>-4.7050000000000063</v>
      </c>
      <c r="B70">
        <f t="shared" si="1"/>
        <v>-0.19199965458473947</v>
      </c>
      <c r="C70">
        <f t="shared" si="1"/>
        <v>-1.8101310950320599E-2</v>
      </c>
      <c r="D70">
        <f t="shared" si="1"/>
        <v>-1.6380189580154068E-4</v>
      </c>
    </row>
    <row r="71" spans="1:4" x14ac:dyDescent="0.2">
      <c r="A71">
        <f t="shared" si="2"/>
        <v>-4.7000000000000064</v>
      </c>
      <c r="B71">
        <f t="shared" si="1"/>
        <v>-0.19248906582381275</v>
      </c>
      <c r="C71">
        <f t="shared" si="1"/>
        <v>-1.8192059124483139E-2</v>
      </c>
      <c r="D71">
        <f t="shared" si="1"/>
        <v>-1.6544813224546881E-4</v>
      </c>
    </row>
    <row r="72" spans="1:4" x14ac:dyDescent="0.2">
      <c r="A72">
        <f t="shared" si="2"/>
        <v>-4.6950000000000065</v>
      </c>
      <c r="B72">
        <f t="shared" si="1"/>
        <v>-0.19297976927206717</v>
      </c>
      <c r="C72">
        <f t="shared" si="1"/>
        <v>-1.8283262402111596E-2</v>
      </c>
      <c r="D72">
        <f t="shared" si="1"/>
        <v>-1.6711091364140124E-4</v>
      </c>
    </row>
    <row r="73" spans="1:4" x14ac:dyDescent="0.2">
      <c r="A73">
        <f t="shared" si="2"/>
        <v>-4.6900000000000066</v>
      </c>
      <c r="B73">
        <f t="shared" si="1"/>
        <v>-0.19347176867995297</v>
      </c>
      <c r="C73">
        <f t="shared" si="1"/>
        <v>-1.8374923067843059E-2</v>
      </c>
      <c r="D73">
        <f t="shared" si="1"/>
        <v>-1.6879040626889075E-4</v>
      </c>
    </row>
    <row r="74" spans="1:4" x14ac:dyDescent="0.2">
      <c r="A74">
        <f t="shared" si="2"/>
        <v>-4.6850000000000067</v>
      </c>
      <c r="B74">
        <f t="shared" si="1"/>
        <v>-0.1939650678113243</v>
      </c>
      <c r="C74">
        <f t="shared" si="1"/>
        <v>-1.8467043417818137E-2</v>
      </c>
      <c r="D74">
        <f t="shared" si="1"/>
        <v>-1.7048677807862819E-4</v>
      </c>
    </row>
    <row r="75" spans="1:4" x14ac:dyDescent="0.2">
      <c r="A75">
        <f t="shared" si="2"/>
        <v>-4.6800000000000068</v>
      </c>
      <c r="B75">
        <f t="shared" si="1"/>
        <v>-0.19445967044350468</v>
      </c>
      <c r="C75">
        <f t="shared" si="1"/>
        <v>-1.8559625759739407E-2</v>
      </c>
      <c r="D75">
        <f t="shared" si="1"/>
        <v>-1.7220019870923742E-4</v>
      </c>
    </row>
    <row r="76" spans="1:4" x14ac:dyDescent="0.2">
      <c r="A76">
        <f t="shared" si="2"/>
        <v>-4.6750000000000069</v>
      </c>
      <c r="B76">
        <f t="shared" ref="B76:D139" si="3">POWER((EXP(B$8*$A76)-EXP(-B$8*$A76))/2,$B$4)</f>
        <v>-0.19495558036735311</v>
      </c>
      <c r="C76">
        <f t="shared" si="3"/>
        <v>-1.865267241293014E-2</v>
      </c>
      <c r="D76">
        <f t="shared" si="3"/>
        <v>-1.7393083950423955E-4</v>
      </c>
    </row>
    <row r="77" spans="1:4" x14ac:dyDescent="0.2">
      <c r="A77">
        <f t="shared" ref="A77:A140" si="4">A76+B$3</f>
        <v>-4.670000000000007</v>
      </c>
      <c r="B77">
        <f t="shared" si="3"/>
        <v>-0.19545280138733012</v>
      </c>
      <c r="C77">
        <f t="shared" si="3"/>
        <v>-1.8746185708393388E-2</v>
      </c>
      <c r="D77">
        <f t="shared" si="3"/>
        <v>-1.756788735291874E-4</v>
      </c>
    </row>
    <row r="78" spans="1:4" x14ac:dyDescent="0.2">
      <c r="A78">
        <f t="shared" si="4"/>
        <v>-4.6650000000000071</v>
      </c>
      <c r="B78">
        <f t="shared" si="3"/>
        <v>-0.19595133732156494</v>
      </c>
      <c r="C78">
        <f t="shared" si="3"/>
        <v>-1.8840167988871313E-2</v>
      </c>
      <c r="D78">
        <f t="shared" si="3"/>
        <v>-1.7744447558897217E-4</v>
      </c>
    </row>
    <row r="79" spans="1:4" x14ac:dyDescent="0.2">
      <c r="A79">
        <f t="shared" si="4"/>
        <v>-4.6600000000000072</v>
      </c>
      <c r="B79">
        <f t="shared" si="3"/>
        <v>-0.19645119200192218</v>
      </c>
      <c r="C79">
        <f t="shared" si="3"/>
        <v>-1.8934621608904884E-2</v>
      </c>
      <c r="D79">
        <f t="shared" si="3"/>
        <v>-1.7922782224530422E-4</v>
      </c>
    </row>
    <row r="80" spans="1:4" x14ac:dyDescent="0.2">
      <c r="A80">
        <f t="shared" si="4"/>
        <v>-4.6550000000000074</v>
      </c>
      <c r="B80">
        <f t="shared" si="3"/>
        <v>-0.19695236927407003</v>
      </c>
      <c r="C80">
        <f t="shared" si="3"/>
        <v>-1.9029548934893864E-2</v>
      </c>
      <c r="D80">
        <f t="shared" si="3"/>
        <v>-1.8102909183436943E-4</v>
      </c>
    </row>
    <row r="81" spans="1:4" x14ac:dyDescent="0.2">
      <c r="A81">
        <f t="shared" si="4"/>
        <v>-4.6500000000000075</v>
      </c>
      <c r="B81">
        <f t="shared" si="3"/>
        <v>-0.19745487299754796</v>
      </c>
      <c r="C81">
        <f t="shared" si="3"/>
        <v>-1.9124952345157084E-2</v>
      </c>
      <c r="D81">
        <f t="shared" si="3"/>
        <v>-1.8284846448466275E-4</v>
      </c>
    </row>
    <row r="82" spans="1:4" x14ac:dyDescent="0.2">
      <c r="A82">
        <f t="shared" si="4"/>
        <v>-4.6450000000000076</v>
      </c>
      <c r="B82">
        <f t="shared" si="3"/>
        <v>-0.19795870704583551</v>
      </c>
      <c r="C82">
        <f t="shared" si="3"/>
        <v>-1.9220834229993079E-2</v>
      </c>
      <c r="D82">
        <f t="shared" si="3"/>
        <v>-1.8468612213500151E-4</v>
      </c>
    </row>
    <row r="83" spans="1:4" x14ac:dyDescent="0.2">
      <c r="A83">
        <f t="shared" si="4"/>
        <v>-4.6400000000000077</v>
      </c>
      <c r="B83">
        <f t="shared" si="3"/>
        <v>-0.19846387530642107</v>
      </c>
      <c r="C83">
        <f t="shared" si="3"/>
        <v>-1.9317196991741014E-2</v>
      </c>
      <c r="D83">
        <f t="shared" si="3"/>
        <v>-1.8654224855271939E-4</v>
      </c>
    </row>
    <row r="84" spans="1:4" x14ac:dyDescent="0.2">
      <c r="A84">
        <f t="shared" si="4"/>
        <v>-4.6350000000000078</v>
      </c>
      <c r="B84">
        <f t="shared" si="3"/>
        <v>-0.19897038168087158</v>
      </c>
      <c r="C84">
        <f t="shared" si="3"/>
        <v>-1.9414043044841917E-2</v>
      </c>
      <c r="D84">
        <f t="shared" si="3"/>
        <v>-1.8841702935204331E-4</v>
      </c>
    </row>
    <row r="85" spans="1:4" x14ac:dyDescent="0.2">
      <c r="A85">
        <f t="shared" si="4"/>
        <v>-4.6300000000000079</v>
      </c>
      <c r="B85">
        <f t="shared" si="3"/>
        <v>-0.1994782300849022</v>
      </c>
      <c r="C85">
        <f t="shared" si="3"/>
        <v>-1.9511374815900279E-2</v>
      </c>
      <c r="D85">
        <f t="shared" si="3"/>
        <v>-1.9031065201265503E-4</v>
      </c>
    </row>
    <row r="86" spans="1:4" x14ac:dyDescent="0.2">
      <c r="A86">
        <f t="shared" si="4"/>
        <v>-4.625000000000008</v>
      </c>
      <c r="B86">
        <f t="shared" si="3"/>
        <v>-0.19998742444844683</v>
      </c>
      <c r="C86">
        <f t="shared" si="3"/>
        <v>-1.9609194743745915E-2</v>
      </c>
      <c r="D86">
        <f t="shared" si="3"/>
        <v>-1.9222330589843944E-4</v>
      </c>
    </row>
    <row r="87" spans="1:4" x14ac:dyDescent="0.2">
      <c r="A87">
        <f t="shared" si="4"/>
        <v>-4.6200000000000081</v>
      </c>
      <c r="B87">
        <f t="shared" si="3"/>
        <v>-0.20049796871572884</v>
      </c>
      <c r="C87">
        <f t="shared" si="3"/>
        <v>-1.9707505279496201E-2</v>
      </c>
      <c r="D87">
        <f t="shared" si="3"/>
        <v>-1.9415518227642093E-4</v>
      </c>
    </row>
    <row r="88" spans="1:4" x14ac:dyDescent="0.2">
      <c r="A88">
        <f t="shared" si="4"/>
        <v>-4.6150000000000082</v>
      </c>
      <c r="B88">
        <f t="shared" si="3"/>
        <v>-0.20100986684533254</v>
      </c>
      <c r="C88">
        <f t="shared" si="3"/>
        <v>-1.980630888661861E-2</v>
      </c>
      <c r="D88">
        <f t="shared" si="3"/>
        <v>-1.9610647433589051E-4</v>
      </c>
    </row>
    <row r="89" spans="1:4" x14ac:dyDescent="0.2">
      <c r="A89">
        <f t="shared" si="4"/>
        <v>-4.6100000000000083</v>
      </c>
      <c r="B89">
        <f t="shared" si="3"/>
        <v>-0.20152312281027449</v>
      </c>
      <c r="C89">
        <f t="shared" si="3"/>
        <v>-1.9905608040993585E-2</v>
      </c>
      <c r="D89">
        <f t="shared" si="3"/>
        <v>-1.9807737720772475E-4</v>
      </c>
    </row>
    <row r="90" spans="1:4" x14ac:dyDescent="0.2">
      <c r="A90">
        <f t="shared" si="4"/>
        <v>-4.6050000000000084</v>
      </c>
      <c r="B90">
        <f t="shared" si="3"/>
        <v>-0.20203774059807653</v>
      </c>
      <c r="C90">
        <f t="shared" si="3"/>
        <v>-2.000540523097772E-2</v>
      </c>
      <c r="D90">
        <f t="shared" si="3"/>
        <v>-2.0006808798389924E-4</v>
      </c>
    </row>
    <row r="91" spans="1:4" x14ac:dyDescent="0.2">
      <c r="A91">
        <f t="shared" si="4"/>
        <v>-4.6000000000000085</v>
      </c>
      <c r="B91">
        <f t="shared" si="3"/>
        <v>-0.20255372421083778</v>
      </c>
      <c r="C91">
        <f t="shared" si="3"/>
        <v>-2.0105702957467327E-2</v>
      </c>
      <c r="D91">
        <f t="shared" si="3"/>
        <v>-2.0207880573719784E-4</v>
      </c>
    </row>
    <row r="92" spans="1:4" x14ac:dyDescent="0.2">
      <c r="A92">
        <f t="shared" si="4"/>
        <v>-4.5950000000000086</v>
      </c>
      <c r="B92">
        <f t="shared" si="3"/>
        <v>-0.20307107766530813</v>
      </c>
      <c r="C92">
        <f t="shared" si="3"/>
        <v>-2.020650373396227E-2</v>
      </c>
      <c r="D92">
        <f t="shared" si="3"/>
        <v>-2.0410973154112028E-4</v>
      </c>
    </row>
    <row r="93" spans="1:4" x14ac:dyDescent="0.2">
      <c r="A93">
        <f t="shared" si="4"/>
        <v>-4.5900000000000087</v>
      </c>
      <c r="B93">
        <f t="shared" si="3"/>
        <v>-0.20358980499296206</v>
      </c>
      <c r="C93">
        <f t="shared" si="3"/>
        <v>-2.0307810086630178E-2</v>
      </c>
      <c r="D93">
        <f t="shared" si="3"/>
        <v>-2.0616106848998967E-4</v>
      </c>
    </row>
    <row r="94" spans="1:4" x14ac:dyDescent="0.2">
      <c r="A94">
        <f t="shared" si="4"/>
        <v>-4.5850000000000088</v>
      </c>
      <c r="B94">
        <f t="shared" si="3"/>
        <v>-0.20410991024007261</v>
      </c>
      <c r="C94">
        <f t="shared" si="3"/>
        <v>-2.0409624554370988E-2</v>
      </c>
      <c r="D94">
        <f t="shared" si="3"/>
        <v>-2.0823302171926213E-4</v>
      </c>
    </row>
    <row r="95" spans="1:4" x14ac:dyDescent="0.2">
      <c r="A95">
        <f t="shared" si="4"/>
        <v>-4.580000000000009</v>
      </c>
      <c r="B95">
        <f t="shared" si="3"/>
        <v>-0.20463139746778625</v>
      </c>
      <c r="C95">
        <f t="shared" si="3"/>
        <v>-2.05119496888818E-2</v>
      </c>
      <c r="D95">
        <f t="shared" si="3"/>
        <v>-2.1032579842604059E-4</v>
      </c>
    </row>
    <row r="96" spans="1:4" x14ac:dyDescent="0.2">
      <c r="A96">
        <f t="shared" si="4"/>
        <v>-4.5750000000000091</v>
      </c>
      <c r="B96">
        <f t="shared" si="3"/>
        <v>-0.20515427075219791</v>
      </c>
      <c r="C96">
        <f t="shared" si="3"/>
        <v>-2.0614788054722132E-2</v>
      </c>
      <c r="D96">
        <f t="shared" si="3"/>
        <v>-2.1243960788979468E-4</v>
      </c>
    </row>
    <row r="97" spans="1:4" x14ac:dyDescent="0.2">
      <c r="A97">
        <f t="shared" si="4"/>
        <v>-4.5700000000000092</v>
      </c>
      <c r="B97">
        <f t="shared" si="3"/>
        <v>-0.20567853418442664</v>
      </c>
      <c r="C97">
        <f t="shared" si="3"/>
        <v>-2.0718142229379441E-2</v>
      </c>
      <c r="D97">
        <f t="shared" si="3"/>
        <v>-2.1457466149328908E-4</v>
      </c>
    </row>
    <row r="98" spans="1:4" x14ac:dyDescent="0.2">
      <c r="A98">
        <f t="shared" si="4"/>
        <v>-4.5650000000000093</v>
      </c>
      <c r="B98">
        <f t="shared" si="3"/>
        <v>-0.20620419187069208</v>
      </c>
      <c r="C98">
        <f t="shared" si="3"/>
        <v>-2.0822014803335065E-2</v>
      </c>
      <c r="D98">
        <f t="shared" si="3"/>
        <v>-2.1673117274372168E-4</v>
      </c>
    </row>
    <row r="99" spans="1:4" x14ac:dyDescent="0.2">
      <c r="A99">
        <f t="shared" si="4"/>
        <v>-4.5600000000000094</v>
      </c>
      <c r="B99">
        <f t="shared" si="3"/>
        <v>-0.20673124793239081</v>
      </c>
      <c r="C99">
        <f t="shared" si="3"/>
        <v>-2.0926408380130445E-2</v>
      </c>
      <c r="D99">
        <f t="shared" si="3"/>
        <v>-2.1890935729407479E-4</v>
      </c>
    </row>
    <row r="100" spans="1:4" x14ac:dyDescent="0.2">
      <c r="A100">
        <f t="shared" si="4"/>
        <v>-4.5550000000000095</v>
      </c>
      <c r="B100">
        <f t="shared" si="3"/>
        <v>-0.20725970650617379</v>
      </c>
      <c r="C100">
        <f t="shared" si="3"/>
        <v>-2.1031325576433751E-2</v>
      </c>
      <c r="D100">
        <f t="shared" si="3"/>
        <v>-2.2110943296468064E-4</v>
      </c>
    </row>
    <row r="101" spans="1:4" x14ac:dyDescent="0.2">
      <c r="A101">
        <f t="shared" si="4"/>
        <v>-4.5500000000000096</v>
      </c>
      <c r="B101">
        <f t="shared" si="3"/>
        <v>-0.20778957174402407</v>
      </c>
      <c r="C101">
        <f t="shared" si="3"/>
        <v>-2.1136769022106823E-2</v>
      </c>
      <c r="D101">
        <f t="shared" si="3"/>
        <v>-2.2333161976500357E-4</v>
      </c>
    </row>
    <row r="102" spans="1:4" x14ac:dyDescent="0.2">
      <c r="A102">
        <f t="shared" si="4"/>
        <v>-4.5450000000000097</v>
      </c>
      <c r="B102">
        <f t="shared" si="3"/>
        <v>-0.20832084781333499</v>
      </c>
      <c r="C102">
        <f t="shared" si="3"/>
        <v>-2.1242741360272491E-2</v>
      </c>
      <c r="D102">
        <f t="shared" si="3"/>
        <v>-2.2557613991564137E-4</v>
      </c>
    </row>
    <row r="103" spans="1:4" x14ac:dyDescent="0.2">
      <c r="A103">
        <f t="shared" si="4"/>
        <v>-4.5400000000000098</v>
      </c>
      <c r="B103">
        <f t="shared" si="3"/>
        <v>-0.20885353889698893</v>
      </c>
      <c r="C103">
        <f t="shared" si="3"/>
        <v>-2.1349245247382215E-2</v>
      </c>
      <c r="D103">
        <f t="shared" si="3"/>
        <v>-2.2784321787054732E-4</v>
      </c>
    </row>
    <row r="104" spans="1:4" x14ac:dyDescent="0.2">
      <c r="A104">
        <f t="shared" si="4"/>
        <v>-4.5350000000000099</v>
      </c>
      <c r="B104">
        <f t="shared" si="3"/>
        <v>-0.2093876491934368</v>
      </c>
      <c r="C104">
        <f t="shared" si="3"/>
        <v>-2.1456283353284117E-2</v>
      </c>
      <c r="D104">
        <f t="shared" si="3"/>
        <v>-2.3013308033947611E-4</v>
      </c>
    </row>
    <row r="105" spans="1:4" x14ac:dyDescent="0.2">
      <c r="A105">
        <f t="shared" si="4"/>
        <v>-4.53000000000001</v>
      </c>
      <c r="B105">
        <f t="shared" si="3"/>
        <v>-0.20992318291677781</v>
      </c>
      <c r="C105">
        <f t="shared" si="3"/>
        <v>-2.156385836129137E-2</v>
      </c>
      <c r="D105">
        <f t="shared" si="3"/>
        <v>-2.3244595631065478E-4</v>
      </c>
    </row>
    <row r="106" spans="1:4" x14ac:dyDescent="0.2">
      <c r="A106">
        <f t="shared" si="4"/>
        <v>-4.5250000000000101</v>
      </c>
      <c r="B106">
        <f t="shared" si="3"/>
        <v>-0.21046014429683965</v>
      </c>
      <c r="C106">
        <f t="shared" si="3"/>
        <v>-2.1671972968250918E-2</v>
      </c>
      <c r="D106">
        <f t="shared" si="3"/>
        <v>-2.3478207707368226E-4</v>
      </c>
    </row>
    <row r="107" spans="1:4" x14ac:dyDescent="0.2">
      <c r="A107">
        <f t="shared" si="4"/>
        <v>-4.5200000000000102</v>
      </c>
      <c r="B107">
        <f t="shared" si="3"/>
        <v>-0.21099853757925988</v>
      </c>
      <c r="C107">
        <f t="shared" si="3"/>
        <v>-2.1780629884612591E-2</v>
      </c>
      <c r="D107">
        <f t="shared" si="3"/>
        <v>-2.3714167624265813E-4</v>
      </c>
    </row>
    <row r="108" spans="1:4" x14ac:dyDescent="0.2">
      <c r="A108">
        <f t="shared" si="4"/>
        <v>-4.5150000000000103</v>
      </c>
      <c r="B108">
        <f t="shared" si="3"/>
        <v>-0.21153836702556703</v>
      </c>
      <c r="C108">
        <f t="shared" si="3"/>
        <v>-2.1889831834498562E-2</v>
      </c>
      <c r="D108">
        <f t="shared" si="3"/>
        <v>-2.3952498977954431E-4</v>
      </c>
    </row>
    <row r="109" spans="1:4" x14ac:dyDescent="0.2">
      <c r="A109">
        <f t="shared" si="4"/>
        <v>-4.5100000000000104</v>
      </c>
      <c r="B109">
        <f t="shared" si="3"/>
        <v>-0.21207963691326276</v>
      </c>
      <c r="C109">
        <f t="shared" si="3"/>
        <v>-2.1999581555773206E-2</v>
      </c>
      <c r="D109">
        <f t="shared" si="3"/>
        <v>-2.4193225601776191E-4</v>
      </c>
    </row>
    <row r="110" spans="1:4" x14ac:dyDescent="0.2">
      <c r="A110">
        <f t="shared" si="4"/>
        <v>-4.5050000000000106</v>
      </c>
      <c r="B110">
        <f t="shared" si="3"/>
        <v>-0.21262235153590461</v>
      </c>
      <c r="C110">
        <f t="shared" si="3"/>
        <v>-2.2109881800113272E-2</v>
      </c>
      <c r="D110">
        <f t="shared" si="3"/>
        <v>-2.4436371568602454E-4</v>
      </c>
    </row>
    <row r="111" spans="1:4" x14ac:dyDescent="0.2">
      <c r="A111">
        <f t="shared" si="4"/>
        <v>-4.5000000000000107</v>
      </c>
      <c r="B111">
        <f t="shared" si="3"/>
        <v>-0.21316651520318894</v>
      </c>
      <c r="C111">
        <f t="shared" si="3"/>
        <v>-2.222073533307849E-2</v>
      </c>
      <c r="D111">
        <f t="shared" si="3"/>
        <v>-2.4681961193241155E-4</v>
      </c>
    </row>
    <row r="112" spans="1:4" x14ac:dyDescent="0.2">
      <c r="A112">
        <f t="shared" si="4"/>
        <v>-4.4950000000000108</v>
      </c>
      <c r="B112">
        <f t="shared" si="3"/>
        <v>-0.21371213224103477</v>
      </c>
      <c r="C112">
        <f t="shared" si="3"/>
        <v>-2.2332144934182525E-2</v>
      </c>
      <c r="D112">
        <f t="shared" si="3"/>
        <v>-2.4930019034868293E-4</v>
      </c>
    </row>
    <row r="113" spans="1:4" x14ac:dyDescent="0.2">
      <c r="A113">
        <f t="shared" si="4"/>
        <v>-4.4900000000000109</v>
      </c>
      <c r="B113">
        <f t="shared" si="3"/>
        <v>-0.21425920699166812</v>
      </c>
      <c r="C113">
        <f t="shared" si="3"/>
        <v>-2.2444113396964255E-2</v>
      </c>
      <c r="D113">
        <f t="shared" si="3"/>
        <v>-2.5180569899483913E-4</v>
      </c>
    </row>
    <row r="114" spans="1:4" x14ac:dyDescent="0.2">
      <c r="A114">
        <f t="shared" si="4"/>
        <v>-4.485000000000011</v>
      </c>
      <c r="B114">
        <f t="shared" si="3"/>
        <v>-0.21480774381370679</v>
      </c>
      <c r="C114">
        <f t="shared" si="3"/>
        <v>-2.2556643529059558E-2</v>
      </c>
      <c r="D114">
        <f t="shared" si="3"/>
        <v>-2.5433638842392705E-4</v>
      </c>
    </row>
    <row r="115" spans="1:4" x14ac:dyDescent="0.2">
      <c r="A115">
        <f t="shared" si="4"/>
        <v>-4.4800000000000111</v>
      </c>
      <c r="B115">
        <f t="shared" si="3"/>
        <v>-0.21535774708224592</v>
      </c>
      <c r="C115">
        <f t="shared" si="3"/>
        <v>-2.2669738152273335E-2</v>
      </c>
      <c r="D115">
        <f t="shared" si="3"/>
        <v>-2.568925117070958E-4</v>
      </c>
    </row>
    <row r="116" spans="1:4" x14ac:dyDescent="0.2">
      <c r="A116">
        <f t="shared" si="4"/>
        <v>-4.4750000000000112</v>
      </c>
      <c r="B116">
        <f t="shared" si="3"/>
        <v>-0.21590922118894393</v>
      </c>
      <c r="C116">
        <f t="shared" si="3"/>
        <v>-2.2783400102651997E-2</v>
      </c>
      <c r="D116">
        <f t="shared" si="3"/>
        <v>-2.5947432445890402E-4</v>
      </c>
    </row>
    <row r="117" spans="1:4" x14ac:dyDescent="0.2">
      <c r="A117">
        <f t="shared" si="4"/>
        <v>-4.4700000000000113</v>
      </c>
      <c r="B117">
        <f t="shared" si="3"/>
        <v>-0.21646217054210926</v>
      </c>
      <c r="C117">
        <f t="shared" si="3"/>
        <v>-2.2897632230556336E-2</v>
      </c>
      <c r="D117">
        <f t="shared" si="3"/>
        <v>-2.6208208486288166E-4</v>
      </c>
    </row>
    <row r="118" spans="1:4" x14ac:dyDescent="0.2">
      <c r="A118">
        <f t="shared" si="4"/>
        <v>-4.4650000000000114</v>
      </c>
      <c r="B118">
        <f t="shared" si="3"/>
        <v>-0.21701659956678754</v>
      </c>
      <c r="C118">
        <f t="shared" si="3"/>
        <v>-2.3012437400734758E-2</v>
      </c>
      <c r="D118">
        <f t="shared" si="3"/>
        <v>-2.6471605369734867E-4</v>
      </c>
    </row>
    <row r="119" spans="1:4" x14ac:dyDescent="0.2">
      <c r="A119">
        <f t="shared" si="4"/>
        <v>-4.4600000000000115</v>
      </c>
      <c r="B119">
        <f t="shared" si="3"/>
        <v>-0.21757251270484945</v>
      </c>
      <c r="C119">
        <f t="shared" si="3"/>
        <v>-2.3127818492396909E-2</v>
      </c>
      <c r="D119">
        <f t="shared" si="3"/>
        <v>-2.6737649436149314E-4</v>
      </c>
    </row>
    <row r="120" spans="1:4" x14ac:dyDescent="0.2">
      <c r="A120">
        <f t="shared" si="4"/>
        <v>-4.4550000000000116</v>
      </c>
      <c r="B120">
        <f t="shared" si="3"/>
        <v>-0.21812991441507912</v>
      </c>
      <c r="C120">
        <f t="shared" si="3"/>
        <v>-2.3243778399287707E-2</v>
      </c>
      <c r="D120">
        <f t="shared" si="3"/>
        <v>-2.7006367290171158E-4</v>
      </c>
    </row>
    <row r="121" spans="1:4" x14ac:dyDescent="0.2">
      <c r="A121">
        <f t="shared" si="4"/>
        <v>-4.4500000000000117</v>
      </c>
      <c r="B121">
        <f t="shared" si="3"/>
        <v>-0.21868880917326319</v>
      </c>
      <c r="C121">
        <f t="shared" si="3"/>
        <v>-2.3360320029761749E-2</v>
      </c>
      <c r="D121">
        <f t="shared" si="3"/>
        <v>-2.727778580382137E-4</v>
      </c>
    </row>
    <row r="122" spans="1:4" x14ac:dyDescent="0.2">
      <c r="A122">
        <f t="shared" si="4"/>
        <v>-4.4450000000000118</v>
      </c>
      <c r="B122">
        <f t="shared" si="3"/>
        <v>-0.21924920147228055</v>
      </c>
      <c r="C122">
        <f t="shared" si="3"/>
        <v>-2.3477446306858163E-2</v>
      </c>
      <c r="D122">
        <f t="shared" si="3"/>
        <v>-2.7551932119189492E-4</v>
      </c>
    </row>
    <row r="123" spans="1:4" x14ac:dyDescent="0.2">
      <c r="A123">
        <f t="shared" si="4"/>
        <v>-4.4400000000000119</v>
      </c>
      <c r="B123">
        <f t="shared" si="3"/>
        <v>-0.21981109582219246</v>
      </c>
      <c r="C123">
        <f t="shared" si="3"/>
        <v>-2.3595160168375772E-2</v>
      </c>
      <c r="D123">
        <f t="shared" si="3"/>
        <v>-2.7828833651147885E-4</v>
      </c>
    </row>
    <row r="124" spans="1:4" x14ac:dyDescent="0.2">
      <c r="A124">
        <f t="shared" si="4"/>
        <v>-4.435000000000012</v>
      </c>
      <c r="B124">
        <f t="shared" si="3"/>
        <v>-0.22037449675033347</v>
      </c>
      <c r="C124">
        <f t="shared" si="3"/>
        <v>-2.3713464566948745E-2</v>
      </c>
      <c r="D124">
        <f t="shared" si="3"/>
        <v>-2.810851809009324E-4</v>
      </c>
    </row>
    <row r="125" spans="1:4" x14ac:dyDescent="0.2">
      <c r="A125">
        <f t="shared" si="4"/>
        <v>-4.4300000000000122</v>
      </c>
      <c r="B125">
        <f t="shared" si="3"/>
        <v>-0.22093940880140331</v>
      </c>
      <c r="C125">
        <f t="shared" si="3"/>
        <v>-2.38323624701226E-2</v>
      </c>
      <c r="D125">
        <f t="shared" si="3"/>
        <v>-2.8391013404715652E-4</v>
      </c>
    </row>
    <row r="126" spans="1:4" x14ac:dyDescent="0.2">
      <c r="A126">
        <f t="shared" si="4"/>
        <v>-4.4250000000000123</v>
      </c>
      <c r="B126">
        <f t="shared" si="3"/>
        <v>-0.22150583653755851</v>
      </c>
      <c r="C126">
        <f t="shared" si="3"/>
        <v>-2.395185686043064E-2</v>
      </c>
      <c r="D126">
        <f t="shared" si="3"/>
        <v>-2.8676347844795518E-4</v>
      </c>
    </row>
    <row r="127" spans="1:4" x14ac:dyDescent="0.2">
      <c r="A127">
        <f t="shared" si="4"/>
        <v>-4.4200000000000124</v>
      </c>
      <c r="B127">
        <f t="shared" si="3"/>
        <v>-0.22207378453850549</v>
      </c>
      <c r="C127">
        <f t="shared" si="3"/>
        <v>-2.4071950735470769E-2</v>
      </c>
      <c r="D127">
        <f t="shared" si="3"/>
        <v>-2.8964549944028578E-4</v>
      </c>
    </row>
    <row r="128" spans="1:4" x14ac:dyDescent="0.2">
      <c r="A128">
        <f t="shared" si="4"/>
        <v>-4.4150000000000125</v>
      </c>
      <c r="B128">
        <f t="shared" si="3"/>
        <v>-0.22264325740159421</v>
      </c>
      <c r="C128">
        <f t="shared" si="3"/>
        <v>-2.419264710798278E-2</v>
      </c>
      <c r="D128">
        <f t="shared" si="3"/>
        <v>-2.9255648522879266E-4</v>
      </c>
    </row>
    <row r="129" spans="1:4" x14ac:dyDescent="0.2">
      <c r="A129">
        <f t="shared" si="4"/>
        <v>-4.4100000000000126</v>
      </c>
      <c r="B129">
        <f t="shared" si="3"/>
        <v>-0.22321425974191192</v>
      </c>
      <c r="C129">
        <f t="shared" si="3"/>
        <v>-2.4313949005925962E-2</v>
      </c>
      <c r="D129">
        <f t="shared" si="3"/>
        <v>-2.9549672691462877E-4</v>
      </c>
    </row>
    <row r="130" spans="1:4" x14ac:dyDescent="0.2">
      <c r="A130">
        <f t="shared" si="4"/>
        <v>-4.4050000000000127</v>
      </c>
      <c r="B130">
        <f t="shared" si="3"/>
        <v>-0.2237867961923781</v>
      </c>
      <c r="C130">
        <f t="shared" si="3"/>
        <v>-2.4435859472557192E-2</v>
      </c>
      <c r="D130">
        <f t="shared" si="3"/>
        <v>-2.984665185245653E-4</v>
      </c>
    </row>
    <row r="131" spans="1:4" x14ac:dyDescent="0.2">
      <c r="A131">
        <f t="shared" si="4"/>
        <v>-4.4000000000000128</v>
      </c>
      <c r="B131">
        <f t="shared" si="3"/>
        <v>-0.2243608714038399</v>
      </c>
      <c r="C131">
        <f t="shared" si="3"/>
        <v>-2.4558381566509455E-2</v>
      </c>
      <c r="D131">
        <f t="shared" si="3"/>
        <v>-3.0146615704039524E-4</v>
      </c>
    </row>
    <row r="132" spans="1:4" x14ac:dyDescent="0.2">
      <c r="A132">
        <f t="shared" si="4"/>
        <v>-4.3950000000000129</v>
      </c>
      <c r="B132">
        <f t="shared" si="3"/>
        <v>-0.22493649004516814</v>
      </c>
      <c r="C132">
        <f t="shared" si="3"/>
        <v>-2.4681518361870724E-2</v>
      </c>
      <c r="D132">
        <f t="shared" si="3"/>
        <v>-3.0449594242863188E-4</v>
      </c>
    </row>
    <row r="133" spans="1:4" x14ac:dyDescent="0.2">
      <c r="A133">
        <f t="shared" si="4"/>
        <v>-4.390000000000013</v>
      </c>
      <c r="B133">
        <f t="shared" si="3"/>
        <v>-0.22551365680335408</v>
      </c>
      <c r="C133">
        <f t="shared" si="3"/>
        <v>-2.4805272948263297E-2</v>
      </c>
      <c r="D133">
        <f t="shared" si="3"/>
        <v>-3.0755617767050576E-4</v>
      </c>
    </row>
    <row r="134" spans="1:4" x14ac:dyDescent="0.2">
      <c r="A134">
        <f t="shared" si="4"/>
        <v>-4.3850000000000131</v>
      </c>
      <c r="B134">
        <f t="shared" si="3"/>
        <v>-0.22609237638360719</v>
      </c>
      <c r="C134">
        <f t="shared" si="3"/>
        <v>-2.4929648430923601E-2</v>
      </c>
      <c r="D134">
        <f t="shared" si="3"/>
        <v>-3.1064716879226326E-4</v>
      </c>
    </row>
    <row r="135" spans="1:4" x14ac:dyDescent="0.2">
      <c r="A135">
        <f t="shared" si="4"/>
        <v>-4.3800000000000132</v>
      </c>
      <c r="B135">
        <f t="shared" si="3"/>
        <v>-0.22667265350945268</v>
      </c>
      <c r="C135">
        <f t="shared" si="3"/>
        <v>-2.5054647930782332E-2</v>
      </c>
      <c r="D135">
        <f t="shared" si="3"/>
        <v>-3.1376922489576947E-4</v>
      </c>
    </row>
    <row r="136" spans="1:4" x14ac:dyDescent="0.2">
      <c r="A136">
        <f t="shared" si="4"/>
        <v>-4.3750000000000133</v>
      </c>
      <c r="B136">
        <f t="shared" si="3"/>
        <v>-0.22725449292283076</v>
      </c>
      <c r="C136">
        <f t="shared" si="3"/>
        <v>-2.5180274584545109E-2</v>
      </c>
      <c r="D136">
        <f t="shared" si="3"/>
        <v>-3.1692265818941939E-4</v>
      </c>
    </row>
    <row r="137" spans="1:4" x14ac:dyDescent="0.2">
      <c r="A137">
        <f t="shared" si="4"/>
        <v>-4.3700000000000134</v>
      </c>
      <c r="B137">
        <f t="shared" si="3"/>
        <v>-0.22783789938419607</v>
      </c>
      <c r="C137">
        <f t="shared" si="3"/>
        <v>-2.5306531544773522E-2</v>
      </c>
      <c r="D137">
        <f t="shared" si="3"/>
        <v>-3.2010778401935804E-4</v>
      </c>
    </row>
    <row r="138" spans="1:4" x14ac:dyDescent="0.2">
      <c r="A138">
        <f t="shared" si="4"/>
        <v>-4.3650000000000135</v>
      </c>
      <c r="B138">
        <f t="shared" si="3"/>
        <v>-0.22842287767261785</v>
      </c>
      <c r="C138">
        <f t="shared" si="3"/>
        <v>-2.5433421979966623E-2</v>
      </c>
      <c r="D138">
        <f t="shared" si="3"/>
        <v>-3.2332492090101679E-4</v>
      </c>
    </row>
    <row r="139" spans="1:4" x14ac:dyDescent="0.2">
      <c r="A139">
        <f t="shared" si="4"/>
        <v>-4.3600000000000136</v>
      </c>
      <c r="B139">
        <f t="shared" si="3"/>
        <v>-0.2290094325858808</v>
      </c>
      <c r="C139">
        <f t="shared" si="3"/>
        <v>-2.5560949074642875E-2</v>
      </c>
      <c r="D139">
        <f t="shared" si="3"/>
        <v>-3.2657439055096461E-4</v>
      </c>
    </row>
    <row r="140" spans="1:4" x14ac:dyDescent="0.2">
      <c r="A140">
        <f t="shared" si="4"/>
        <v>-4.3550000000000137</v>
      </c>
      <c r="B140">
        <f t="shared" ref="B140:D203" si="5">POWER((EXP(B$8*$A140)-EXP(-B$8*$A140))/2,$B$4)</f>
        <v>-0.22959756894058675</v>
      </c>
      <c r="C140">
        <f t="shared" si="5"/>
        <v>-2.568911602942249E-2</v>
      </c>
      <c r="D140">
        <f t="shared" si="5"/>
        <v>-3.2985651791908024E-4</v>
      </c>
    </row>
    <row r="141" spans="1:4" x14ac:dyDescent="0.2">
      <c r="A141">
        <f t="shared" ref="A141:A204" si="6">A140+B$3</f>
        <v>-4.3500000000000139</v>
      </c>
      <c r="B141">
        <f t="shared" si="5"/>
        <v>-0.23018729157225726</v>
      </c>
      <c r="C141">
        <f t="shared" si="5"/>
        <v>-2.5817926061110288E-2</v>
      </c>
      <c r="D141">
        <f t="shared" si="5"/>
        <v>-3.3317163122104765E-4</v>
      </c>
    </row>
    <row r="142" spans="1:4" x14ac:dyDescent="0.2">
      <c r="A142">
        <f t="shared" si="6"/>
        <v>-4.345000000000014</v>
      </c>
      <c r="B142">
        <f t="shared" si="5"/>
        <v>-0.23077860533543623</v>
      </c>
      <c r="C142">
        <f t="shared" si="5"/>
        <v>-2.5947382402778926E-2</v>
      </c>
      <c r="D142">
        <f t="shared" si="5"/>
        <v>-3.3652006197117844E-4</v>
      </c>
    </row>
    <row r="143" spans="1:4" x14ac:dyDescent="0.2">
      <c r="A143">
        <f t="shared" si="6"/>
        <v>-4.3400000000000141</v>
      </c>
      <c r="B143">
        <f t="shared" si="5"/>
        <v>-0.23137151510379403</v>
      </c>
      <c r="C143">
        <f t="shared" si="5"/>
        <v>-2.607748830385264E-2</v>
      </c>
      <c r="D143">
        <f t="shared" si="5"/>
        <v>-3.399021450155632E-4</v>
      </c>
    </row>
    <row r="144" spans="1:4" x14ac:dyDescent="0.2">
      <c r="A144">
        <f t="shared" si="6"/>
        <v>-4.3350000000000142</v>
      </c>
      <c r="B144">
        <f t="shared" si="5"/>
        <v>-0.23196602577023201</v>
      </c>
      <c r="C144">
        <f t="shared" si="5"/>
        <v>-2.6208247030191395E-2</v>
      </c>
      <c r="D144">
        <f t="shared" si="5"/>
        <v>-3.4331821856555694E-4</v>
      </c>
    </row>
    <row r="145" spans="1:4" x14ac:dyDescent="0.2">
      <c r="A145">
        <f t="shared" si="6"/>
        <v>-4.3300000000000143</v>
      </c>
      <c r="B145">
        <f t="shared" si="5"/>
        <v>-0.23256214224698774</v>
      </c>
      <c r="C145">
        <f t="shared" si="5"/>
        <v>-2.6339661864175523E-2</v>
      </c>
      <c r="D145">
        <f t="shared" si="5"/>
        <v>-3.4676862423160056E-4</v>
      </c>
    </row>
    <row r="146" spans="1:4" x14ac:dyDescent="0.2">
      <c r="A146">
        <f t="shared" si="6"/>
        <v>-4.3250000000000144</v>
      </c>
      <c r="B146">
        <f t="shared" si="5"/>
        <v>-0.23315986946574088</v>
      </c>
      <c r="C146">
        <f t="shared" si="5"/>
        <v>-2.6471736104790776E-2</v>
      </c>
      <c r="D146">
        <f t="shared" si="5"/>
        <v>-3.502537070573825E-4</v>
      </c>
    </row>
    <row r="147" spans="1:4" x14ac:dyDescent="0.2">
      <c r="A147">
        <f t="shared" si="6"/>
        <v>-4.3200000000000145</v>
      </c>
      <c r="B147">
        <f t="shared" si="5"/>
        <v>-0.23375921237772038</v>
      </c>
      <c r="C147">
        <f t="shared" si="5"/>
        <v>-2.66044730677139E-2</v>
      </c>
      <c r="D147">
        <f t="shared" si="5"/>
        <v>-3.5377381555434361E-4</v>
      </c>
    </row>
    <row r="148" spans="1:4" x14ac:dyDescent="0.2">
      <c r="A148">
        <f t="shared" si="6"/>
        <v>-4.3150000000000146</v>
      </c>
      <c r="B148">
        <f t="shared" si="5"/>
        <v>-0.23436017595381162</v>
      </c>
      <c r="C148">
        <f t="shared" si="5"/>
        <v>-2.6737876085398626E-2</v>
      </c>
      <c r="D148">
        <f t="shared" si="5"/>
        <v>-3.5732930173652875E-4</v>
      </c>
    </row>
    <row r="149" spans="1:4" x14ac:dyDescent="0.2">
      <c r="A149">
        <f t="shared" si="6"/>
        <v>-4.3100000000000147</v>
      </c>
      <c r="B149">
        <f t="shared" si="5"/>
        <v>-0.234962765184665</v>
      </c>
      <c r="C149">
        <f t="shared" si="5"/>
        <v>-2.6871948507162138E-2</v>
      </c>
      <c r="D149">
        <f t="shared" si="5"/>
        <v>-3.6092052115578881E-4</v>
      </c>
    </row>
    <row r="150" spans="1:4" x14ac:dyDescent="0.2">
      <c r="A150">
        <f t="shared" si="6"/>
        <v>-4.3050000000000148</v>
      </c>
      <c r="B150">
        <f t="shared" si="5"/>
        <v>-0.23556698508080484</v>
      </c>
      <c r="C150">
        <f t="shared" si="5"/>
        <v>-2.700669369927201E-2</v>
      </c>
      <c r="D150">
        <f t="shared" si="5"/>
        <v>-3.645478329373363E-4</v>
      </c>
    </row>
    <row r="151" spans="1:4" x14ac:dyDescent="0.2">
      <c r="A151">
        <f t="shared" si="6"/>
        <v>-4.3000000000000149</v>
      </c>
      <c r="B151">
        <f t="shared" si="5"/>
        <v>-0.23617284067273928</v>
      </c>
      <c r="C151">
        <f t="shared" si="5"/>
        <v>-2.7142115045033641E-2</v>
      </c>
      <c r="D151">
        <f t="shared" si="5"/>
        <v>-3.6821159981565853E-4</v>
      </c>
    </row>
    <row r="152" spans="1:4" x14ac:dyDescent="0.2">
      <c r="A152">
        <f t="shared" si="6"/>
        <v>-4.295000000000015</v>
      </c>
      <c r="B152">
        <f t="shared" si="5"/>
        <v>-0.23678033701107135</v>
      </c>
      <c r="C152">
        <f t="shared" si="5"/>
        <v>-2.7278215944878115E-2</v>
      </c>
      <c r="D152">
        <f t="shared" si="5"/>
        <v>-3.7191218817079162E-4</v>
      </c>
    </row>
    <row r="153" spans="1:4" x14ac:dyDescent="0.2">
      <c r="A153">
        <f t="shared" si="6"/>
        <v>-4.2900000000000151</v>
      </c>
      <c r="B153">
        <f t="shared" si="5"/>
        <v>-0.23738947916660971</v>
      </c>
      <c r="C153">
        <f t="shared" si="5"/>
        <v>-2.7414999816450594E-2</v>
      </c>
      <c r="D153">
        <f t="shared" si="5"/>
        <v>-3.7564996806495896E-4</v>
      </c>
    </row>
    <row r="154" spans="1:4" x14ac:dyDescent="0.2">
      <c r="A154">
        <f t="shared" si="6"/>
        <v>-4.2850000000000152</v>
      </c>
      <c r="B154">
        <f t="shared" si="5"/>
        <v>-0.2380002722304814</v>
      </c>
      <c r="C154">
        <f t="shared" si="5"/>
        <v>-2.755247009469915E-2</v>
      </c>
      <c r="D154">
        <f t="shared" si="5"/>
        <v>-3.7942531327957808E-4</v>
      </c>
    </row>
    <row r="155" spans="1:4" x14ac:dyDescent="0.2">
      <c r="A155">
        <f t="shared" si="6"/>
        <v>-4.2800000000000153</v>
      </c>
      <c r="B155">
        <f t="shared" si="5"/>
        <v>-0.23861272131424496</v>
      </c>
      <c r="C155">
        <f t="shared" si="5"/>
        <v>-2.7690630231964091E-2</v>
      </c>
      <c r="D155">
        <f t="shared" si="5"/>
        <v>-3.8323860135263966E-4</v>
      </c>
    </row>
    <row r="156" spans="1:4" x14ac:dyDescent="0.2">
      <c r="A156">
        <f t="shared" si="6"/>
        <v>-4.2750000000000155</v>
      </c>
      <c r="B156">
        <f t="shared" si="5"/>
        <v>-0.23922683155000388</v>
      </c>
      <c r="C156">
        <f t="shared" si="5"/>
        <v>-2.782948369806781E-2</v>
      </c>
      <c r="D156">
        <f t="shared" si="5"/>
        <v>-3.8709021361646136E-4</v>
      </c>
    </row>
    <row r="157" spans="1:4" x14ac:dyDescent="0.2">
      <c r="A157">
        <f t="shared" si="6"/>
        <v>-4.2700000000000156</v>
      </c>
      <c r="B157">
        <f t="shared" si="5"/>
        <v>-0.23984260809052174</v>
      </c>
      <c r="C157">
        <f t="shared" si="5"/>
        <v>-2.796903398040506E-2</v>
      </c>
      <c r="D157">
        <f t="shared" si="5"/>
        <v>-3.9098053523582222E-4</v>
      </c>
    </row>
    <row r="158" spans="1:4" x14ac:dyDescent="0.2">
      <c r="A158">
        <f t="shared" si="6"/>
        <v>-4.2650000000000157</v>
      </c>
      <c r="B158">
        <f t="shared" si="5"/>
        <v>-0.24046005610933752</v>
      </c>
      <c r="C158">
        <f t="shared" si="5"/>
        <v>-2.8109284584033771E-2</v>
      </c>
      <c r="D158">
        <f t="shared" si="5"/>
        <v>-3.9490995524647928E-4</v>
      </c>
    </row>
    <row r="159" spans="1:4" x14ac:dyDescent="0.2">
      <c r="A159">
        <f t="shared" si="6"/>
        <v>-4.2600000000000158</v>
      </c>
      <c r="B159">
        <f t="shared" si="5"/>
        <v>-0.241079180800882</v>
      </c>
      <c r="C159">
        <f t="shared" si="5"/>
        <v>-2.8250239031766364E-2</v>
      </c>
      <c r="D159">
        <f t="shared" si="5"/>
        <v>-3.9887886659407235E-4</v>
      </c>
    </row>
    <row r="160" spans="1:4" x14ac:dyDescent="0.2">
      <c r="A160">
        <f t="shared" si="6"/>
        <v>-4.2550000000000159</v>
      </c>
      <c r="B160">
        <f t="shared" si="5"/>
        <v>-0.241699987380595</v>
      </c>
      <c r="C160">
        <f t="shared" si="5"/>
        <v>-2.8391900864261525E-2</v>
      </c>
      <c r="D160">
        <f t="shared" si="5"/>
        <v>-4.0288766617341867E-4</v>
      </c>
    </row>
    <row r="161" spans="1:4" x14ac:dyDescent="0.2">
      <c r="A161">
        <f t="shared" si="6"/>
        <v>-4.250000000000016</v>
      </c>
      <c r="B161">
        <f t="shared" si="5"/>
        <v>-0.24232248108504334</v>
      </c>
      <c r="C161">
        <f t="shared" si="5"/>
        <v>-2.8534273640116514E-2</v>
      </c>
      <c r="D161">
        <f t="shared" si="5"/>
        <v>-4.0693675486820358E-4</v>
      </c>
    </row>
    <row r="162" spans="1:4" x14ac:dyDescent="0.2">
      <c r="A162">
        <f t="shared" si="6"/>
        <v>-4.2450000000000161</v>
      </c>
      <c r="B162">
        <f t="shared" si="5"/>
        <v>-0.24294666717204</v>
      </c>
      <c r="C162">
        <f t="shared" si="5"/>
        <v>-2.8677360935959979E-2</v>
      </c>
      <c r="D162">
        <f t="shared" si="5"/>
        <v>-4.1102653759106893E-4</v>
      </c>
    </row>
    <row r="163" spans="1:4" x14ac:dyDescent="0.2">
      <c r="A163">
        <f t="shared" si="6"/>
        <v>-4.2400000000000162</v>
      </c>
      <c r="B163">
        <f t="shared" si="5"/>
        <v>-0.24357255092076355</v>
      </c>
      <c r="C163">
        <f t="shared" si="5"/>
        <v>-2.8821166346545263E-2</v>
      </c>
      <c r="D163">
        <f t="shared" si="5"/>
        <v>-4.151574233241059E-4</v>
      </c>
    </row>
    <row r="164" spans="1:4" x14ac:dyDescent="0.2">
      <c r="A164">
        <f t="shared" si="6"/>
        <v>-4.2350000000000163</v>
      </c>
      <c r="B164">
        <f t="shared" si="5"/>
        <v>-0.24420013763187903</v>
      </c>
      <c r="C164">
        <f t="shared" si="5"/>
        <v>-2.8965693484844252E-2</v>
      </c>
      <c r="D164">
        <f t="shared" si="5"/>
        <v>-4.19329825159753E-4</v>
      </c>
    </row>
    <row r="165" spans="1:4" x14ac:dyDescent="0.2">
      <c r="A165">
        <f t="shared" si="6"/>
        <v>-4.2300000000000164</v>
      </c>
      <c r="B165">
        <f t="shared" si="5"/>
        <v>-0.24482943262765941</v>
      </c>
      <c r="C165">
        <f t="shared" si="5"/>
        <v>-2.9110945982141687E-2</v>
      </c>
      <c r="D165">
        <f t="shared" si="5"/>
        <v>-4.2354416034210687E-4</v>
      </c>
    </row>
    <row r="166" spans="1:4" x14ac:dyDescent="0.2">
      <c r="A166">
        <f t="shared" si="6"/>
        <v>-4.2250000000000165</v>
      </c>
      <c r="B166">
        <f t="shared" si="5"/>
        <v>-0.24546044125210809</v>
      </c>
      <c r="C166">
        <f t="shared" si="5"/>
        <v>-2.9256927488130042E-2</v>
      </c>
      <c r="D166">
        <f t="shared" si="5"/>
        <v>-4.2780085030864673E-4</v>
      </c>
    </row>
    <row r="167" spans="1:4" x14ac:dyDescent="0.2">
      <c r="A167">
        <f t="shared" si="6"/>
        <v>-4.2200000000000166</v>
      </c>
      <c r="B167">
        <f t="shared" si="5"/>
        <v>-0.24609316887108204</v>
      </c>
      <c r="C167">
        <f t="shared" si="5"/>
        <v>-2.9403641671004916E-2</v>
      </c>
      <c r="D167">
        <f t="shared" si="5"/>
        <v>-4.3210032073237917E-4</v>
      </c>
    </row>
    <row r="168" spans="1:4" x14ac:dyDescent="0.2">
      <c r="A168">
        <f t="shared" si="6"/>
        <v>-4.2150000000000167</v>
      </c>
      <c r="B168">
        <f t="shared" si="5"/>
        <v>-0.24672762087241631</v>
      </c>
      <c r="C168">
        <f t="shared" si="5"/>
        <v>-2.9551092217560922E-2</v>
      </c>
      <c r="D168">
        <f t="shared" si="5"/>
        <v>-4.3644300156440671E-4</v>
      </c>
    </row>
    <row r="169" spans="1:4" x14ac:dyDescent="0.2">
      <c r="A169">
        <f t="shared" si="6"/>
        <v>-4.2100000000000168</v>
      </c>
      <c r="B169">
        <f t="shared" si="5"/>
        <v>-0.2473638026660486</v>
      </c>
      <c r="C169">
        <f t="shared" si="5"/>
        <v>-2.9699282833288168E-2</v>
      </c>
      <c r="D169">
        <f t="shared" si="5"/>
        <v>-4.4082932707692273E-4</v>
      </c>
    </row>
    <row r="170" spans="1:4" x14ac:dyDescent="0.2">
      <c r="A170">
        <f t="shared" si="6"/>
        <v>-4.2050000000000169</v>
      </c>
      <c r="B170">
        <f t="shared" si="5"/>
        <v>-0.24800171968414597</v>
      </c>
      <c r="C170">
        <f t="shared" si="5"/>
        <v>-2.9848217242469159E-2</v>
      </c>
      <c r="D170">
        <f t="shared" si="5"/>
        <v>-4.4525973590664014E-4</v>
      </c>
    </row>
    <row r="171" spans="1:4" x14ac:dyDescent="0.2">
      <c r="A171">
        <f t="shared" si="6"/>
        <v>-4.2000000000000171</v>
      </c>
      <c r="B171">
        <f t="shared" si="5"/>
        <v>-0.24864137738123135</v>
      </c>
      <c r="C171">
        <f t="shared" si="5"/>
        <v>-2.9997899188276358E-2</v>
      </c>
      <c r="D171">
        <f t="shared" si="5"/>
        <v>-4.4973467109865584E-4</v>
      </c>
    </row>
    <row r="172" spans="1:4" x14ac:dyDescent="0.2">
      <c r="A172">
        <f t="shared" si="6"/>
        <v>-4.1950000000000172</v>
      </c>
      <c r="B172">
        <f t="shared" si="5"/>
        <v>-0.2492827812343115</v>
      </c>
      <c r="C172">
        <f t="shared" si="5"/>
        <v>-3.0148332432870215E-2</v>
      </c>
      <c r="D172">
        <f t="shared" si="5"/>
        <v>-4.5425458015075585E-4</v>
      </c>
    </row>
    <row r="173" spans="1:4" x14ac:dyDescent="0.2">
      <c r="A173">
        <f t="shared" si="6"/>
        <v>-4.1900000000000173</v>
      </c>
      <c r="B173">
        <f t="shared" si="5"/>
        <v>-0.24992593674300598</v>
      </c>
      <c r="C173">
        <f t="shared" si="5"/>
        <v>-3.0299520757497748E-2</v>
      </c>
      <c r="D173">
        <f t="shared" si="5"/>
        <v>-4.5881991505816603E-4</v>
      </c>
    </row>
    <row r="174" spans="1:4" x14ac:dyDescent="0.2">
      <c r="A174">
        <f t="shared" si="6"/>
        <v>-4.1850000000000174</v>
      </c>
      <c r="B174">
        <f t="shared" si="5"/>
        <v>-0.25057084942967689</v>
      </c>
      <c r="C174">
        <f t="shared" si="5"/>
        <v>-3.0451467962591686E-2</v>
      </c>
      <c r="D174">
        <f t="shared" si="5"/>
        <v>-4.6343113235875264E-4</v>
      </c>
    </row>
    <row r="175" spans="1:4" x14ac:dyDescent="0.2">
      <c r="A175">
        <f t="shared" si="6"/>
        <v>-4.1800000000000175</v>
      </c>
      <c r="B175">
        <f t="shared" si="5"/>
        <v>-0.2512175248395595</v>
      </c>
      <c r="C175">
        <f t="shared" si="5"/>
        <v>-3.0604177867870137E-2</v>
      </c>
      <c r="D175">
        <f t="shared" si="5"/>
        <v>-4.6808869317867664E-4</v>
      </c>
    </row>
    <row r="176" spans="1:4" x14ac:dyDescent="0.2">
      <c r="A176">
        <f t="shared" si="6"/>
        <v>-4.1750000000000176</v>
      </c>
      <c r="B176">
        <f t="shared" si="5"/>
        <v>-0.25186596854089405</v>
      </c>
      <c r="C176">
        <f t="shared" si="5"/>
        <v>-3.0757654312436811E-2</v>
      </c>
      <c r="D176">
        <f t="shared" si="5"/>
        <v>-4.7279306327850792E-4</v>
      </c>
    </row>
    <row r="177" spans="1:4" x14ac:dyDescent="0.2">
      <c r="A177">
        <f t="shared" si="6"/>
        <v>-4.1700000000000177</v>
      </c>
      <c r="B177">
        <f t="shared" si="5"/>
        <v>-0.25251618612505844</v>
      </c>
      <c r="C177">
        <f t="shared" si="5"/>
        <v>-3.0911901154881866E-2</v>
      </c>
      <c r="D177">
        <f t="shared" si="5"/>
        <v>-4.7754471309980115E-4</v>
      </c>
    </row>
    <row r="178" spans="1:4" x14ac:dyDescent="0.2">
      <c r="A178">
        <f t="shared" si="6"/>
        <v>-4.1650000000000178</v>
      </c>
      <c r="B178">
        <f t="shared" si="5"/>
        <v>-0.25316818320670198</v>
      </c>
      <c r="C178">
        <f t="shared" si="5"/>
        <v>-3.1066922273383212E-2</v>
      </c>
      <c r="D178">
        <f t="shared" si="5"/>
        <v>-4.8234411781214226E-4</v>
      </c>
    </row>
    <row r="179" spans="1:4" x14ac:dyDescent="0.2">
      <c r="A179">
        <f t="shared" si="6"/>
        <v>-4.1600000000000179</v>
      </c>
      <c r="B179">
        <f t="shared" si="5"/>
        <v>-0.25382196542387964</v>
      </c>
      <c r="C179">
        <f t="shared" si="5"/>
        <v>-3.1222721565808402E-2</v>
      </c>
      <c r="D179">
        <f t="shared" si="5"/>
        <v>-4.8719175736066517E-4</v>
      </c>
    </row>
    <row r="180" spans="1:4" x14ac:dyDescent="0.2">
      <c r="A180">
        <f t="shared" si="6"/>
        <v>-4.155000000000018</v>
      </c>
      <c r="B180">
        <f t="shared" si="5"/>
        <v>-0.25447753843818827</v>
      </c>
      <c r="C180">
        <f t="shared" si="5"/>
        <v>-3.1379302949817202E-2</v>
      </c>
      <c r="D180">
        <f t="shared" si="5"/>
        <v>-4.920881165140482E-4</v>
      </c>
    </row>
    <row r="181" spans="1:4" x14ac:dyDescent="0.2">
      <c r="A181">
        <f t="shared" si="6"/>
        <v>-4.1500000000000181</v>
      </c>
      <c r="B181">
        <f t="shared" si="5"/>
        <v>-0.2551349079349029</v>
      </c>
      <c r="C181">
        <f t="shared" si="5"/>
        <v>-3.1536670362964564E-2</v>
      </c>
      <c r="D181">
        <f t="shared" si="5"/>
        <v>-4.9703368491299125E-4</v>
      </c>
    </row>
    <row r="182" spans="1:4" x14ac:dyDescent="0.2">
      <c r="A182">
        <f t="shared" si="6"/>
        <v>-4.1450000000000182</v>
      </c>
      <c r="B182">
        <f t="shared" si="5"/>
        <v>-0.25579407962311446</v>
      </c>
      <c r="C182">
        <f t="shared" si="5"/>
        <v>-3.1694827762804273E-2</v>
      </c>
      <c r="D182">
        <f t="shared" si="5"/>
        <v>-5.020289571191815E-4</v>
      </c>
    </row>
    <row r="183" spans="1:4" x14ac:dyDescent="0.2">
      <c r="A183">
        <f t="shared" si="6"/>
        <v>-4.1400000000000183</v>
      </c>
      <c r="B183">
        <f t="shared" si="5"/>
        <v>-0.25645505923586859</v>
      </c>
      <c r="C183">
        <f t="shared" si="5"/>
        <v>-3.1853779126993186E-2</v>
      </c>
      <c r="D183">
        <f t="shared" si="5"/>
        <v>-5.0707443266475021E-4</v>
      </c>
    </row>
    <row r="184" spans="1:4" x14ac:dyDescent="0.2">
      <c r="A184">
        <f t="shared" si="6"/>
        <v>-4.1350000000000184</v>
      </c>
      <c r="B184">
        <f t="shared" si="5"/>
        <v>-0.25711785253030522</v>
      </c>
      <c r="C184">
        <f t="shared" si="5"/>
        <v>-3.2013528453395973E-2</v>
      </c>
      <c r="D184">
        <f t="shared" si="5"/>
        <v>-5.1217061610222723E-4</v>
      </c>
    </row>
    <row r="185" spans="1:4" x14ac:dyDescent="0.2">
      <c r="A185">
        <f t="shared" si="6"/>
        <v>-4.1300000000000185</v>
      </c>
      <c r="B185">
        <f t="shared" si="5"/>
        <v>-0.25778246528779952</v>
      </c>
      <c r="C185">
        <f t="shared" si="5"/>
        <v>-3.2174079760190537E-2</v>
      </c>
      <c r="D185">
        <f t="shared" si="5"/>
        <v>-5.173180170549974E-4</v>
      </c>
    </row>
    <row r="186" spans="1:4" x14ac:dyDescent="0.2">
      <c r="A186">
        <f t="shared" si="6"/>
        <v>-4.1250000000000187</v>
      </c>
      <c r="B186">
        <f t="shared" si="5"/>
        <v>-0.25844890331410358</v>
      </c>
      <c r="C186">
        <f t="shared" si="5"/>
        <v>-3.2335437085973945E-2</v>
      </c>
      <c r="D186">
        <f t="shared" si="5"/>
        <v>-5.2251715026826377E-4</v>
      </c>
    </row>
    <row r="187" spans="1:4" x14ac:dyDescent="0.2">
      <c r="A187">
        <f t="shared" si="6"/>
        <v>-4.1200000000000188</v>
      </c>
      <c r="B187">
        <f t="shared" si="5"/>
        <v>-0.25911717243948951</v>
      </c>
      <c r="C187">
        <f t="shared" si="5"/>
        <v>-3.249760448986902E-2</v>
      </c>
      <c r="D187">
        <f t="shared" si="5"/>
        <v>-5.2776853566052382E-4</v>
      </c>
    </row>
    <row r="188" spans="1:4" x14ac:dyDescent="0.2">
      <c r="A188">
        <f t="shared" si="6"/>
        <v>-4.1150000000000189</v>
      </c>
      <c r="B188">
        <f t="shared" si="5"/>
        <v>-0.25978727851889311</v>
      </c>
      <c r="C188">
        <f t="shared" si="5"/>
        <v>-3.2660586051631461E-2</v>
      </c>
      <c r="D188">
        <f t="shared" si="5"/>
        <v>-5.330726983755618E-4</v>
      </c>
    </row>
    <row r="189" spans="1:4" x14ac:dyDescent="0.2">
      <c r="A189">
        <f t="shared" si="6"/>
        <v>-4.110000000000019</v>
      </c>
      <c r="B189">
        <f t="shared" si="5"/>
        <v>-0.26045922743205913</v>
      </c>
      <c r="C189">
        <f t="shared" si="5"/>
        <v>-3.2824385871757629E-2</v>
      </c>
      <c r="D189">
        <f t="shared" si="5"/>
        <v>-5.384301688349649E-4</v>
      </c>
    </row>
    <row r="190" spans="1:4" x14ac:dyDescent="0.2">
      <c r="A190">
        <f t="shared" si="6"/>
        <v>-4.1050000000000191</v>
      </c>
      <c r="B190">
        <f t="shared" si="5"/>
        <v>-0.26113302508368735</v>
      </c>
      <c r="C190">
        <f t="shared" si="5"/>
        <v>-3.2989008071592905E-2</v>
      </c>
      <c r="D190">
        <f t="shared" si="5"/>
        <v>-5.4384148279116641E-4</v>
      </c>
    </row>
    <row r="191" spans="1:4" x14ac:dyDescent="0.2">
      <c r="A191">
        <f t="shared" si="6"/>
        <v>-4.1000000000000192</v>
      </c>
      <c r="B191">
        <f t="shared" si="5"/>
        <v>-0.26180867740357988</v>
      </c>
      <c r="C191">
        <f t="shared" si="5"/>
        <v>-3.3154456793440666E-2</v>
      </c>
      <c r="D191">
        <f t="shared" si="5"/>
        <v>-5.4930718138102204E-4</v>
      </c>
    </row>
    <row r="192" spans="1:4" x14ac:dyDescent="0.2">
      <c r="A192">
        <f t="shared" si="6"/>
        <v>-4.0950000000000193</v>
      </c>
      <c r="B192">
        <f t="shared" si="5"/>
        <v>-0.26248619034678922</v>
      </c>
      <c r="C192">
        <f t="shared" si="5"/>
        <v>-3.3320736200671858E-2</v>
      </c>
      <c r="D192">
        <f t="shared" si="5"/>
        <v>-5.5482781117992546E-4</v>
      </c>
    </row>
    <row r="193" spans="1:4" x14ac:dyDescent="0.2">
      <c r="A193">
        <f t="shared" si="6"/>
        <v>-4.0900000000000194</v>
      </c>
      <c r="B193">
        <f t="shared" si="5"/>
        <v>-0.26316556989376833</v>
      </c>
      <c r="C193">
        <f t="shared" si="5"/>
        <v>-3.3487850477835236E-2</v>
      </c>
      <c r="D193">
        <f t="shared" si="5"/>
        <v>-5.6040392425646683E-4</v>
      </c>
    </row>
    <row r="194" spans="1:4" x14ac:dyDescent="0.2">
      <c r="A194">
        <f t="shared" si="6"/>
        <v>-4.0850000000000195</v>
      </c>
      <c r="B194">
        <f t="shared" si="5"/>
        <v>-0.2638468220505204</v>
      </c>
      <c r="C194">
        <f t="shared" si="5"/>
        <v>-3.3655803830768168E-2</v>
      </c>
      <c r="D194">
        <f t="shared" si="5"/>
        <v>-5.6603607822764074E-4</v>
      </c>
    </row>
    <row r="195" spans="1:4" x14ac:dyDescent="0.2">
      <c r="A195">
        <f t="shared" si="6"/>
        <v>-4.0800000000000196</v>
      </c>
      <c r="B195">
        <f t="shared" si="5"/>
        <v>-0.26452995284875119</v>
      </c>
      <c r="C195">
        <f t="shared" si="5"/>
        <v>-3.3824600486708087E-2</v>
      </c>
      <c r="D195">
        <f t="shared" si="5"/>
        <v>-5.7172483631461003E-4</v>
      </c>
    </row>
    <row r="196" spans="1:4" x14ac:dyDescent="0.2">
      <c r="A196">
        <f t="shared" si="6"/>
        <v>-4.0750000000000197</v>
      </c>
      <c r="B196">
        <f t="shared" si="5"/>
        <v>-0.26521496834602182</v>
      </c>
      <c r="C196">
        <f t="shared" si="5"/>
        <v>-3.3994244694404603E-2</v>
      </c>
      <c r="D196">
        <f t="shared" si="5"/>
        <v>-5.7747076739902872E-4</v>
      </c>
    </row>
    <row r="197" spans="1:4" x14ac:dyDescent="0.2">
      <c r="A197">
        <f t="shared" si="6"/>
        <v>-4.0700000000000198</v>
      </c>
      <c r="B197">
        <f t="shared" si="5"/>
        <v>-0.26590187462590248</v>
      </c>
      <c r="C197">
        <f t="shared" si="5"/>
        <v>-3.416474072423218E-2</v>
      </c>
      <c r="D197">
        <f t="shared" si="5"/>
        <v>-5.8327444607993184E-4</v>
      </c>
    </row>
    <row r="198" spans="1:4" x14ac:dyDescent="0.2">
      <c r="A198">
        <f t="shared" si="6"/>
        <v>-4.0650000000000199</v>
      </c>
      <c r="B198">
        <f t="shared" si="5"/>
        <v>-0.26659067779812806</v>
      </c>
      <c r="C198">
        <f t="shared" si="5"/>
        <v>-3.433609286830356E-2</v>
      </c>
      <c r="D198">
        <f t="shared" si="5"/>
        <v>-5.8913645273119691E-4</v>
      </c>
    </row>
    <row r="199" spans="1:4" x14ac:dyDescent="0.2">
      <c r="A199">
        <f t="shared" si="6"/>
        <v>-4.06000000000002</v>
      </c>
      <c r="B199">
        <f t="shared" si="5"/>
        <v>-0.26728138399875417</v>
      </c>
      <c r="C199">
        <f t="shared" si="5"/>
        <v>-3.4508305440583698E-2</v>
      </c>
      <c r="D199">
        <f t="shared" si="5"/>
        <v>-5.9505737355958308E-4</v>
      </c>
    </row>
    <row r="200" spans="1:4" x14ac:dyDescent="0.2">
      <c r="A200">
        <f t="shared" si="6"/>
        <v>-4.0550000000000201</v>
      </c>
      <c r="B200">
        <f t="shared" si="5"/>
        <v>-0.26797399939031491</v>
      </c>
      <c r="C200">
        <f t="shared" si="5"/>
        <v>-3.4681382777004471E-2</v>
      </c>
      <c r="D200">
        <f t="shared" si="5"/>
        <v>-6.0103780066335258E-4</v>
      </c>
    </row>
    <row r="201" spans="1:4" x14ac:dyDescent="0.2">
      <c r="A201">
        <f t="shared" si="6"/>
        <v>-4.0500000000000203</v>
      </c>
      <c r="B201">
        <f t="shared" si="5"/>
        <v>-0.26866853016198172</v>
      </c>
      <c r="C201">
        <f t="shared" si="5"/>
        <v>-3.4855329235579942E-2</v>
      </c>
      <c r="D201">
        <f t="shared" si="5"/>
        <v>-6.0707833209148305E-4</v>
      </c>
    </row>
    <row r="202" spans="1:4" x14ac:dyDescent="0.2">
      <c r="A202">
        <f t="shared" si="6"/>
        <v>-4.0450000000000204</v>
      </c>
      <c r="B202">
        <f t="shared" si="5"/>
        <v>-0.26936498252972313</v>
      </c>
      <c r="C202">
        <f t="shared" si="5"/>
        <v>-3.503014919652233E-2</v>
      </c>
      <c r="D202">
        <f t="shared" si="5"/>
        <v>-6.1317957190347373E-4</v>
      </c>
    </row>
    <row r="203" spans="1:4" x14ac:dyDescent="0.2">
      <c r="A203">
        <f t="shared" si="6"/>
        <v>-4.0400000000000205</v>
      </c>
      <c r="B203">
        <f t="shared" si="5"/>
        <v>-0.27006336273646608</v>
      </c>
      <c r="C203">
        <f t="shared" si="5"/>
        <v>-3.5205847062358658E-2</v>
      </c>
      <c r="D203">
        <f t="shared" si="5"/>
        <v>-6.1934213022975303E-4</v>
      </c>
    </row>
    <row r="204" spans="1:4" x14ac:dyDescent="0.2">
      <c r="A204">
        <f t="shared" si="6"/>
        <v>-4.0350000000000206</v>
      </c>
      <c r="B204">
        <f t="shared" ref="B204:D267" si="7">POWER((EXP(B$8*$A204)-EXP(-B$8*$A204))/2,$B$4)</f>
        <v>-0.2707636770522584</v>
      </c>
      <c r="C204">
        <f t="shared" si="7"/>
        <v>-3.5382427258047994E-2</v>
      </c>
      <c r="D204">
        <f t="shared" si="7"/>
        <v>-6.2556662333269344E-4</v>
      </c>
    </row>
    <row r="205" spans="1:4" x14ac:dyDescent="0.2">
      <c r="A205">
        <f t="shared" ref="A205:A268" si="8">A204+B$3</f>
        <v>-4.0300000000000207</v>
      </c>
      <c r="B205">
        <f t="shared" si="7"/>
        <v>-0.27146593177443229</v>
      </c>
      <c r="C205">
        <f t="shared" si="7"/>
        <v>-3.5559894231099454E-2</v>
      </c>
      <c r="D205">
        <f t="shared" si="7"/>
        <v>-6.3185367366823961E-4</v>
      </c>
    </row>
    <row r="206" spans="1:4" x14ac:dyDescent="0.2">
      <c r="A206">
        <f t="shared" si="8"/>
        <v>-4.0250000000000208</v>
      </c>
      <c r="B206">
        <f t="shared" si="7"/>
        <v>-0.27217013322776962</v>
      </c>
      <c r="C206">
        <f t="shared" si="7"/>
        <v>-3.5738252451690794E-2</v>
      </c>
      <c r="D206">
        <f t="shared" si="7"/>
        <v>-6.3820390994815529E-4</v>
      </c>
    </row>
    <row r="207" spans="1:4" x14ac:dyDescent="0.2">
      <c r="A207">
        <f t="shared" si="8"/>
        <v>-4.0200000000000209</v>
      </c>
      <c r="B207">
        <f t="shared" si="7"/>
        <v>-0.27287628776466782</v>
      </c>
      <c r="C207">
        <f t="shared" si="7"/>
        <v>-3.5917506412787764E-2</v>
      </c>
      <c r="D207">
        <f t="shared" si="7"/>
        <v>-6.4461796720289731E-4</v>
      </c>
    </row>
    <row r="208" spans="1:4" x14ac:dyDescent="0.2">
      <c r="A208">
        <f t="shared" si="8"/>
        <v>-4.015000000000021</v>
      </c>
      <c r="B208">
        <f t="shared" si="7"/>
        <v>-0.27358440176530741</v>
      </c>
      <c r="C208">
        <f t="shared" si="7"/>
        <v>-3.6097660630264067E-2</v>
      </c>
      <c r="D208">
        <f t="shared" si="7"/>
        <v>-6.5109648684511933E-4</v>
      </c>
    </row>
    <row r="209" spans="1:4" x14ac:dyDescent="0.2">
      <c r="A209">
        <f t="shared" si="8"/>
        <v>-4.0100000000000211</v>
      </c>
      <c r="B209">
        <f t="shared" si="7"/>
        <v>-0.27429448163782083</v>
      </c>
      <c r="C209">
        <f t="shared" si="7"/>
        <v>-3.627871964302206E-2</v>
      </c>
      <c r="D209">
        <f t="shared" si="7"/>
        <v>-6.57640116733816E-4</v>
      </c>
    </row>
    <row r="210" spans="1:4" x14ac:dyDescent="0.2">
      <c r="A210">
        <f t="shared" si="8"/>
        <v>-4.0050000000000212</v>
      </c>
      <c r="B210">
        <f t="shared" si="7"/>
        <v>-0.27500653381846252</v>
      </c>
      <c r="C210">
        <f t="shared" si="7"/>
        <v>-3.6460688013114147E-2</v>
      </c>
      <c r="D210">
        <f t="shared" si="7"/>
        <v>-6.6424951123911084E-4</v>
      </c>
    </row>
    <row r="211" spans="1:4" x14ac:dyDescent="0.2">
      <c r="A211">
        <f t="shared" si="8"/>
        <v>-4.0000000000000213</v>
      </c>
      <c r="B211">
        <f t="shared" si="7"/>
        <v>-0.2757205647717802</v>
      </c>
      <c r="C211">
        <f t="shared" si="7"/>
        <v>-3.6643570325864828E-2</v>
      </c>
      <c r="D211">
        <f t="shared" si="7"/>
        <v>-6.7092533130769445E-4</v>
      </c>
    </row>
    <row r="212" spans="1:4" x14ac:dyDescent="0.2">
      <c r="A212">
        <f t="shared" si="8"/>
        <v>-3.9950000000000214</v>
      </c>
      <c r="B212">
        <f t="shared" si="7"/>
        <v>-0.27643658099078749</v>
      </c>
      <c r="C212">
        <f t="shared" si="7"/>
        <v>-3.6827371189993491E-2</v>
      </c>
      <c r="D212">
        <f t="shared" si="7"/>
        <v>-6.7766824452892237E-4</v>
      </c>
    </row>
    <row r="213" spans="1:4" x14ac:dyDescent="0.2">
      <c r="A213">
        <f t="shared" si="8"/>
        <v>-3.9900000000000215</v>
      </c>
      <c r="B213">
        <f t="shared" si="7"/>
        <v>-0.27715458899713835</v>
      </c>
      <c r="C213">
        <f t="shared" si="7"/>
        <v>-3.7012095237737928E-2</v>
      </c>
      <c r="D213">
        <f t="shared" si="7"/>
        <v>-6.8447892520157548E-4</v>
      </c>
    </row>
    <row r="214" spans="1:4" x14ac:dyDescent="0.2">
      <c r="A214">
        <f t="shared" si="8"/>
        <v>-3.9850000000000216</v>
      </c>
      <c r="B214">
        <f t="shared" si="7"/>
        <v>-0.27787459534130199</v>
      </c>
      <c r="C214">
        <f t="shared" si="7"/>
        <v>-3.7197747124978489E-2</v>
      </c>
      <c r="D214">
        <f t="shared" si="7"/>
        <v>-6.9135805440129249E-4</v>
      </c>
    </row>
    <row r="215" spans="1:4" x14ac:dyDescent="0.2">
      <c r="A215">
        <f t="shared" si="8"/>
        <v>-3.9800000000000217</v>
      </c>
      <c r="B215">
        <f t="shared" si="7"/>
        <v>-0.27859660660273966</v>
      </c>
      <c r="C215">
        <f t="shared" si="7"/>
        <v>-3.7384331531363058E-2</v>
      </c>
      <c r="D215">
        <f t="shared" si="7"/>
        <v>-6.9830632004867907E-4</v>
      </c>
    </row>
    <row r="216" spans="1:4" x14ac:dyDescent="0.2">
      <c r="A216">
        <f t="shared" si="8"/>
        <v>-3.9750000000000218</v>
      </c>
      <c r="B216">
        <f t="shared" si="7"/>
        <v>-0.27932062939008317</v>
      </c>
      <c r="C216">
        <f t="shared" si="7"/>
        <v>-3.7571853160432635E-2</v>
      </c>
      <c r="D216">
        <f t="shared" si="7"/>
        <v>-7.0532441697810332E-4</v>
      </c>
    </row>
    <row r="217" spans="1:4" x14ac:dyDescent="0.2">
      <c r="A217">
        <f t="shared" si="8"/>
        <v>-3.970000000000022</v>
      </c>
      <c r="B217">
        <f t="shared" si="7"/>
        <v>-0.28004667034131397</v>
      </c>
      <c r="C217">
        <f t="shared" si="7"/>
        <v>-3.7760316739747772E-2</v>
      </c>
      <c r="D217">
        <f t="shared" si="7"/>
        <v>-7.1241304700718109E-4</v>
      </c>
    </row>
    <row r="218" spans="1:4" x14ac:dyDescent="0.2">
      <c r="A218">
        <f t="shared" si="8"/>
        <v>-3.9650000000000221</v>
      </c>
      <c r="B218">
        <f t="shared" si="7"/>
        <v>-0.28077473612394416</v>
      </c>
      <c r="C218">
        <f t="shared" si="7"/>
        <v>-3.7949727021015636E-2</v>
      </c>
      <c r="D218">
        <f t="shared" si="7"/>
        <v>-7.1957291900695943E-4</v>
      </c>
    </row>
    <row r="219" spans="1:4" x14ac:dyDescent="0.2">
      <c r="A219">
        <f t="shared" si="8"/>
        <v>-3.9600000000000222</v>
      </c>
      <c r="B219">
        <f t="shared" si="7"/>
        <v>-0.28150483343519878</v>
      </c>
      <c r="C219">
        <f t="shared" si="7"/>
        <v>-3.8140088780217879E-2</v>
      </c>
      <c r="D219">
        <f t="shared" si="7"/>
        <v>-7.2680474897280755E-4</v>
      </c>
    </row>
    <row r="220" spans="1:4" x14ac:dyDescent="0.2">
      <c r="A220">
        <f t="shared" si="8"/>
        <v>-3.9550000000000223</v>
      </c>
      <c r="B220">
        <f t="shared" si="7"/>
        <v>-0.28223696900219947</v>
      </c>
      <c r="C220">
        <f t="shared" si="7"/>
        <v>-3.8331406817739222E-2</v>
      </c>
      <c r="D220">
        <f t="shared" si="7"/>
        <v>-7.3410926009601844E-4</v>
      </c>
    </row>
    <row r="221" spans="1:4" x14ac:dyDescent="0.2">
      <c r="A221">
        <f t="shared" si="8"/>
        <v>-3.9500000000000224</v>
      </c>
      <c r="B221">
        <f t="shared" si="7"/>
        <v>-0.28297114958215003</v>
      </c>
      <c r="C221">
        <f t="shared" si="7"/>
        <v>-3.852368595849677E-2</v>
      </c>
      <c r="D221">
        <f t="shared" si="7"/>
        <v>-7.4148718283612979E-4</v>
      </c>
    </row>
    <row r="222" spans="1:4" x14ac:dyDescent="0.2">
      <c r="A222">
        <f t="shared" si="8"/>
        <v>-3.9450000000000225</v>
      </c>
      <c r="B222">
        <f t="shared" si="7"/>
        <v>-0.28370738196252221</v>
      </c>
      <c r="C222">
        <f t="shared" si="7"/>
        <v>-3.8716931052070157E-2</v>
      </c>
      <c r="D222">
        <f t="shared" si="7"/>
        <v>-7.4893925499397418E-4</v>
      </c>
    </row>
    <row r="223" spans="1:4" x14ac:dyDescent="0.2">
      <c r="A223">
        <f t="shared" si="8"/>
        <v>-3.9400000000000226</v>
      </c>
      <c r="B223">
        <f t="shared" si="7"/>
        <v>-0.28444567296124451</v>
      </c>
      <c r="C223">
        <f t="shared" si="7"/>
        <v>-3.8911146972832357E-2</v>
      </c>
      <c r="D223">
        <f t="shared" si="7"/>
        <v>-7.5646622178546046E-4</v>
      </c>
    </row>
    <row r="224" spans="1:4" x14ac:dyDescent="0.2">
      <c r="A224">
        <f t="shared" si="8"/>
        <v>-3.9350000000000227</v>
      </c>
      <c r="B224">
        <f t="shared" si="7"/>
        <v>-0.28518602942689153</v>
      </c>
      <c r="C224">
        <f t="shared" si="7"/>
        <v>-3.9106338620081303E-2</v>
      </c>
      <c r="D224">
        <f t="shared" si="7"/>
        <v>-7.6406883591609938E-4</v>
      </c>
    </row>
    <row r="225" spans="1:4" x14ac:dyDescent="0.2">
      <c r="A225">
        <f t="shared" si="8"/>
        <v>-3.9300000000000228</v>
      </c>
      <c r="B225">
        <f t="shared" si="7"/>
        <v>-0.28592845823887469</v>
      </c>
      <c r="C225">
        <f t="shared" si="7"/>
        <v>-3.9302510918172329E-2</v>
      </c>
      <c r="D225">
        <f t="shared" si="7"/>
        <v>-7.7174785765627633E-4</v>
      </c>
    </row>
    <row r="226" spans="1:4" x14ac:dyDescent="0.2">
      <c r="A226">
        <f t="shared" si="8"/>
        <v>-3.9250000000000229</v>
      </c>
      <c r="B226">
        <f t="shared" si="7"/>
        <v>-0.286672966307635</v>
      </c>
      <c r="C226">
        <f t="shared" si="7"/>
        <v>-3.9499668816651269E-2</v>
      </c>
      <c r="D226">
        <f t="shared" si="7"/>
        <v>-7.7950405491728175E-4</v>
      </c>
    </row>
    <row r="227" spans="1:4" x14ac:dyDescent="0.2">
      <c r="A227">
        <f t="shared" si="8"/>
        <v>-3.920000000000023</v>
      </c>
      <c r="B227">
        <f t="shared" si="7"/>
        <v>-0.28741956057483725</v>
      </c>
      <c r="C227">
        <f t="shared" si="7"/>
        <v>-3.9697817290388467E-2</v>
      </c>
      <c r="D227">
        <f t="shared" si="7"/>
        <v>-7.8733820332810506E-4</v>
      </c>
    </row>
    <row r="228" spans="1:4" x14ac:dyDescent="0.2">
      <c r="A228">
        <f t="shared" si="8"/>
        <v>-3.9150000000000231</v>
      </c>
      <c r="B228">
        <f t="shared" si="7"/>
        <v>-0.28816824801356511</v>
      </c>
      <c r="C228">
        <f t="shared" si="7"/>
        <v>-3.989696133971346E-2</v>
      </c>
      <c r="D228">
        <f t="shared" si="7"/>
        <v>-7.952510863130012E-4</v>
      </c>
    </row>
    <row r="229" spans="1:4" x14ac:dyDescent="0.2">
      <c r="A229">
        <f t="shared" si="8"/>
        <v>-3.9100000000000232</v>
      </c>
      <c r="B229">
        <f t="shared" si="7"/>
        <v>-0.28891903562851867</v>
      </c>
      <c r="C229">
        <f t="shared" si="7"/>
        <v>-4.0097105990550573E-2</v>
      </c>
      <c r="D229">
        <f t="shared" si="7"/>
        <v>-8.0324349516983562E-4</v>
      </c>
    </row>
    <row r="230" spans="1:4" x14ac:dyDescent="0.2">
      <c r="A230">
        <f t="shared" si="8"/>
        <v>-3.9050000000000233</v>
      </c>
      <c r="B230">
        <f t="shared" si="7"/>
        <v>-0.28967193045621298</v>
      </c>
      <c r="C230">
        <f t="shared" si="7"/>
        <v>-4.0298256294555183E-2</v>
      </c>
      <c r="D230">
        <f t="shared" si="7"/>
        <v>-8.1131622914921802E-4</v>
      </c>
    </row>
    <row r="231" spans="1:4" x14ac:dyDescent="0.2">
      <c r="A231">
        <f t="shared" si="8"/>
        <v>-3.9000000000000234</v>
      </c>
      <c r="B231">
        <f t="shared" si="7"/>
        <v>-0.29042693956517801</v>
      </c>
      <c r="C231">
        <f t="shared" si="7"/>
        <v>-4.0500417329250901E-2</v>
      </c>
      <c r="D231">
        <f t="shared" si="7"/>
        <v>-8.1947009553443061E-4</v>
      </c>
    </row>
    <row r="232" spans="1:4" x14ac:dyDescent="0.2">
      <c r="A232">
        <f t="shared" si="8"/>
        <v>-3.8950000000000236</v>
      </c>
      <c r="B232">
        <f t="shared" si="7"/>
        <v>-0.29118407005616087</v>
      </c>
      <c r="C232">
        <f t="shared" si="7"/>
        <v>-4.070359419816752E-2</v>
      </c>
      <c r="D232">
        <f t="shared" si="7"/>
        <v>-8.2770590972215967E-4</v>
      </c>
    </row>
    <row r="233" spans="1:4" x14ac:dyDescent="0.2">
      <c r="A233">
        <f t="shared" si="8"/>
        <v>-3.8900000000000237</v>
      </c>
      <c r="B233">
        <f t="shared" si="7"/>
        <v>-0.29194332906232906</v>
      </c>
      <c r="C233">
        <f t="shared" si="7"/>
        <v>-4.0907792030979752E-2</v>
      </c>
      <c r="D233">
        <f t="shared" si="7"/>
        <v>-8.3602449530403953E-4</v>
      </c>
    </row>
    <row r="234" spans="1:4" x14ac:dyDescent="0.2">
      <c r="A234">
        <f t="shared" si="8"/>
        <v>-3.8850000000000238</v>
      </c>
      <c r="B234">
        <f t="shared" si="7"/>
        <v>-0.29270472374947543</v>
      </c>
      <c r="C234">
        <f t="shared" si="7"/>
        <v>-4.1113015983646833E-2</v>
      </c>
      <c r="D234">
        <f t="shared" si="7"/>
        <v>-8.4442668414901468E-4</v>
      </c>
    </row>
    <row r="235" spans="1:4" x14ac:dyDescent="0.2">
      <c r="A235">
        <f t="shared" si="8"/>
        <v>-3.8800000000000239</v>
      </c>
      <c r="B235">
        <f t="shared" si="7"/>
        <v>-0.29346826131622472</v>
      </c>
      <c r="C235">
        <f t="shared" si="7"/>
        <v>-4.1319271238552953E-2</v>
      </c>
      <c r="D235">
        <f t="shared" si="7"/>
        <v>-8.5291331648653041E-4</v>
      </c>
    </row>
    <row r="236" spans="1:4" x14ac:dyDescent="0.2">
      <c r="A236">
        <f t="shared" si="8"/>
        <v>-3.875000000000024</v>
      </c>
      <c r="B236">
        <f t="shared" si="7"/>
        <v>-0.29423394899424243</v>
      </c>
      <c r="C236">
        <f t="shared" si="7"/>
        <v>-4.1526563004648485E-2</v>
      </c>
      <c r="D236">
        <f t="shared" si="7"/>
        <v>-8.6148524099056132E-4</v>
      </c>
    </row>
    <row r="237" spans="1:4" x14ac:dyDescent="0.2">
      <c r="A237">
        <f t="shared" si="8"/>
        <v>-3.8700000000000241</v>
      </c>
      <c r="B237">
        <f t="shared" si="7"/>
        <v>-0.2950017940484439</v>
      </c>
      <c r="C237">
        <f t="shared" si="7"/>
        <v>-4.1734896517592088E-2</v>
      </c>
      <c r="D237">
        <f t="shared" si="7"/>
        <v>-8.7014331486447985E-4</v>
      </c>
    </row>
    <row r="238" spans="1:4" x14ac:dyDescent="0.2">
      <c r="A238">
        <f t="shared" si="8"/>
        <v>-3.8650000000000242</v>
      </c>
      <c r="B238">
        <f t="shared" si="7"/>
        <v>-0.29577180377720674</v>
      </c>
      <c r="C238">
        <f t="shared" si="7"/>
        <v>-4.194427703989366E-2</v>
      </c>
      <c r="D238">
        <f t="shared" si="7"/>
        <v>-8.7888840392678338E-4</v>
      </c>
    </row>
    <row r="239" spans="1:4" x14ac:dyDescent="0.2">
      <c r="A239">
        <f t="shared" si="8"/>
        <v>-3.8600000000000243</v>
      </c>
      <c r="B239">
        <f t="shared" si="7"/>
        <v>-0.29654398551258371</v>
      </c>
      <c r="C239">
        <f t="shared" si="7"/>
        <v>-4.2154709861058112E-2</v>
      </c>
      <c r="D239">
        <f t="shared" si="7"/>
        <v>-8.8772138269767895E-4</v>
      </c>
    </row>
    <row r="240" spans="1:4" x14ac:dyDescent="0.2">
      <c r="A240">
        <f t="shared" si="8"/>
        <v>-3.8550000000000244</v>
      </c>
      <c r="B240">
        <f t="shared" si="7"/>
        <v>-0.29731834662051793</v>
      </c>
      <c r="C240">
        <f t="shared" si="7"/>
        <v>-4.2366200297730056E-2</v>
      </c>
      <c r="D240">
        <f t="shared" si="7"/>
        <v>-8.9664313448653977E-4</v>
      </c>
    </row>
    <row r="241" spans="1:4" x14ac:dyDescent="0.2">
      <c r="A241">
        <f t="shared" si="8"/>
        <v>-3.8500000000000245</v>
      </c>
      <c r="B241">
        <f t="shared" si="7"/>
        <v>-0.29809489450105947</v>
      </c>
      <c r="C241">
        <f t="shared" si="7"/>
        <v>-4.2578753693839302E-2</v>
      </c>
      <c r="D241">
        <f t="shared" si="7"/>
        <v>-9.0565455148024123E-4</v>
      </c>
    </row>
    <row r="242" spans="1:4" x14ac:dyDescent="0.2">
      <c r="A242">
        <f t="shared" si="8"/>
        <v>-3.8450000000000246</v>
      </c>
      <c r="B242">
        <f t="shared" si="7"/>
        <v>-0.29887363658858396</v>
      </c>
      <c r="C242">
        <f t="shared" si="7"/>
        <v>-4.2792375420747271E-2</v>
      </c>
      <c r="D242">
        <f t="shared" si="7"/>
        <v>-9.1475653483238288E-4</v>
      </c>
    </row>
    <row r="243" spans="1:4" x14ac:dyDescent="0.2">
      <c r="A243">
        <f t="shared" si="8"/>
        <v>-3.8400000000000247</v>
      </c>
      <c r="B243">
        <f t="shared" si="7"/>
        <v>-0.29965458035201287</v>
      </c>
      <c r="C243">
        <f t="shared" si="7"/>
        <v>-4.3007070877394256E-2</v>
      </c>
      <c r="D243">
        <f t="shared" si="7"/>
        <v>-9.2394999475341037E-4</v>
      </c>
    </row>
    <row r="244" spans="1:4" x14ac:dyDescent="0.2">
      <c r="A244">
        <f t="shared" si="8"/>
        <v>-3.8350000000000248</v>
      </c>
      <c r="B244">
        <f t="shared" si="7"/>
        <v>-0.30043773329503537</v>
      </c>
      <c r="C244">
        <f t="shared" si="7"/>
        <v>-4.3222845490447602E-2</v>
      </c>
      <c r="D244">
        <f t="shared" si="7"/>
        <v>-9.3323585060163918E-4</v>
      </c>
    </row>
    <row r="245" spans="1:4" x14ac:dyDescent="0.2">
      <c r="A245">
        <f t="shared" si="8"/>
        <v>-3.8300000000000249</v>
      </c>
      <c r="B245">
        <f t="shared" si="7"/>
        <v>-0.30122310295633231</v>
      </c>
      <c r="C245">
        <f t="shared" si="7"/>
        <v>-4.3439704714450758E-2</v>
      </c>
      <c r="D245">
        <f t="shared" si="7"/>
        <v>-9.4261503097519729E-4</v>
      </c>
    </row>
    <row r="246" spans="1:4" x14ac:dyDescent="0.2">
      <c r="A246">
        <f t="shared" si="8"/>
        <v>-3.825000000000025</v>
      </c>
      <c r="B246">
        <f t="shared" si="7"/>
        <v>-0.30201069690980153</v>
      </c>
      <c r="C246">
        <f t="shared" si="7"/>
        <v>-4.3657654031973255E-2</v>
      </c>
      <c r="D246">
        <f t="shared" si="7"/>
        <v>-9.5208847380488901E-4</v>
      </c>
    </row>
    <row r="247" spans="1:4" x14ac:dyDescent="0.2">
      <c r="A247">
        <f t="shared" si="8"/>
        <v>-3.8200000000000252</v>
      </c>
      <c r="B247">
        <f t="shared" si="7"/>
        <v>-0.30280052276478558</v>
      </c>
      <c r="C247">
        <f t="shared" si="7"/>
        <v>-4.3876698953761499E-2</v>
      </c>
      <c r="D247">
        <f t="shared" si="7"/>
        <v>-9.6165712644799399E-4</v>
      </c>
    </row>
    <row r="248" spans="1:4" x14ac:dyDescent="0.2">
      <c r="A248">
        <f t="shared" si="8"/>
        <v>-3.8150000000000253</v>
      </c>
      <c r="B248">
        <f t="shared" si="7"/>
        <v>-0.30359258816630075</v>
      </c>
      <c r="C248">
        <f t="shared" si="7"/>
        <v>-4.4096845018890655E-2</v>
      </c>
      <c r="D248">
        <f t="shared" si="7"/>
        <v>-9.7132194578300717E-4</v>
      </c>
    </row>
    <row r="249" spans="1:4" x14ac:dyDescent="0.2">
      <c r="A249">
        <f t="shared" si="8"/>
        <v>-3.8100000000000254</v>
      </c>
      <c r="B249">
        <f t="shared" si="7"/>
        <v>-0.30438690079526837</v>
      </c>
      <c r="C249">
        <f t="shared" si="7"/>
        <v>-4.4318097794917265E-2</v>
      </c>
      <c r="D249">
        <f t="shared" si="7"/>
        <v>-9.8108389830533355E-4</v>
      </c>
    </row>
    <row r="250" spans="1:4" x14ac:dyDescent="0.2">
      <c r="A250">
        <f t="shared" si="8"/>
        <v>-3.8050000000000255</v>
      </c>
      <c r="B250">
        <f t="shared" si="7"/>
        <v>-0.3051834683687476</v>
      </c>
      <c r="C250">
        <f t="shared" si="7"/>
        <v>-4.454046287803292E-2</v>
      </c>
      <c r="D250">
        <f t="shared" si="7"/>
        <v>-9.9094396022394245E-4</v>
      </c>
    </row>
    <row r="251" spans="1:4" x14ac:dyDescent="0.2">
      <c r="A251">
        <f t="shared" si="8"/>
        <v>-3.8000000000000256</v>
      </c>
      <c r="B251">
        <f t="shared" si="7"/>
        <v>-0.30598229864017051</v>
      </c>
      <c r="C251">
        <f t="shared" si="7"/>
        <v>-4.4763945893218769E-2</v>
      </c>
      <c r="D251">
        <f t="shared" si="7"/>
        <v>-1.0009031175589947E-3</v>
      </c>
    </row>
    <row r="252" spans="1:4" x14ac:dyDescent="0.2">
      <c r="A252">
        <f t="shared" si="8"/>
        <v>-3.7950000000000257</v>
      </c>
      <c r="B252">
        <f t="shared" si="7"/>
        <v>-0.30678339939957844</v>
      </c>
      <c r="C252">
        <f t="shared" si="7"/>
        <v>-4.4988552494401091E-2</v>
      </c>
      <c r="D252">
        <f t="shared" si="7"/>
        <v>-1.0109623662404507E-3</v>
      </c>
    </row>
    <row r="253" spans="1:4" x14ac:dyDescent="0.2">
      <c r="A253">
        <f t="shared" si="8"/>
        <v>-3.7900000000000258</v>
      </c>
      <c r="B253">
        <f t="shared" si="7"/>
        <v>-0.30758677847386118</v>
      </c>
      <c r="C253">
        <f t="shared" si="7"/>
        <v>-4.5214288364607724E-2</v>
      </c>
      <c r="D253">
        <f t="shared" si="7"/>
        <v>-1.0211227122076693E-3</v>
      </c>
    </row>
    <row r="254" spans="1:4" x14ac:dyDescent="0.2">
      <c r="A254">
        <f t="shared" si="8"/>
        <v>-3.7850000000000259</v>
      </c>
      <c r="B254">
        <f t="shared" si="7"/>
        <v>-0.30839244372699742</v>
      </c>
      <c r="C254">
        <f t="shared" si="7"/>
        <v>-4.5441159216125439E-2</v>
      </c>
      <c r="D254">
        <f t="shared" si="7"/>
        <v>-1.0313851715100077E-3</v>
      </c>
    </row>
    <row r="255" spans="1:4" x14ac:dyDescent="0.2">
      <c r="A255">
        <f t="shared" si="8"/>
        <v>-3.780000000000026</v>
      </c>
      <c r="B255">
        <f t="shared" si="7"/>
        <v>-0.30920040306029706</v>
      </c>
      <c r="C255">
        <f t="shared" si="7"/>
        <v>-4.5669170790658367E-2</v>
      </c>
      <c r="D255">
        <f t="shared" si="7"/>
        <v>-1.0417507704084345E-3</v>
      </c>
    </row>
    <row r="256" spans="1:4" x14ac:dyDescent="0.2">
      <c r="A256">
        <f t="shared" si="8"/>
        <v>-3.7750000000000261</v>
      </c>
      <c r="B256">
        <f t="shared" si="7"/>
        <v>-0.31001066441264646</v>
      </c>
      <c r="C256">
        <f t="shared" si="7"/>
        <v>-4.5898328859487338E-2</v>
      </c>
      <c r="D256">
        <f t="shared" si="7"/>
        <v>-1.0522205454781602E-3</v>
      </c>
    </row>
    <row r="257" spans="1:4" x14ac:dyDescent="0.2">
      <c r="A257">
        <f t="shared" si="8"/>
        <v>-3.7700000000000262</v>
      </c>
      <c r="B257">
        <f t="shared" si="7"/>
        <v>-0.31082323576075416</v>
      </c>
      <c r="C257">
        <f t="shared" si="7"/>
        <v>-4.6128639223630155E-2</v>
      </c>
      <c r="D257">
        <f t="shared" si="7"/>
        <v>-1.062795543712304E-3</v>
      </c>
    </row>
    <row r="258" spans="1:4" x14ac:dyDescent="0.2">
      <c r="A258">
        <f t="shared" si="8"/>
        <v>-3.7650000000000263</v>
      </c>
      <c r="B258">
        <f t="shared" si="7"/>
        <v>-0.31163812511940014</v>
      </c>
      <c r="C258">
        <f t="shared" si="7"/>
        <v>-4.6360107714002986E-2</v>
      </c>
      <c r="D258">
        <f t="shared" si="7"/>
        <v>-1.0734768226265971E-3</v>
      </c>
    </row>
    <row r="259" spans="1:4" x14ac:dyDescent="0.2">
      <c r="A259">
        <f t="shared" si="8"/>
        <v>-3.7600000000000264</v>
      </c>
      <c r="B259">
        <f t="shared" si="7"/>
        <v>-0.31245534054168617</v>
      </c>
      <c r="C259">
        <f t="shared" si="7"/>
        <v>-4.6592740191582611E-2</v>
      </c>
      <c r="D259">
        <f t="shared" si="7"/>
        <v>-1.0842654503651458E-3</v>
      </c>
    </row>
    <row r="260" spans="1:4" x14ac:dyDescent="0.2">
      <c r="A260">
        <f t="shared" si="8"/>
        <v>-3.7550000000000265</v>
      </c>
      <c r="B260">
        <f t="shared" si="7"/>
        <v>-0.31327489011928839</v>
      </c>
      <c r="C260">
        <f t="shared" si="7"/>
        <v>-4.682654254756978E-2</v>
      </c>
      <c r="D260">
        <f t="shared" si="7"/>
        <v>-1.0951625058072487E-3</v>
      </c>
    </row>
    <row r="261" spans="1:4" x14ac:dyDescent="0.2">
      <c r="A261">
        <f t="shared" si="8"/>
        <v>-3.7500000000000266</v>
      </c>
      <c r="B261">
        <f t="shared" si="7"/>
        <v>-0.31409678198271235</v>
      </c>
      <c r="C261">
        <f t="shared" si="7"/>
        <v>-4.7061520703553496E-2</v>
      </c>
      <c r="D261">
        <f t="shared" si="7"/>
        <v>-1.1061690786752963E-3</v>
      </c>
    </row>
    <row r="262" spans="1:4" x14ac:dyDescent="0.2">
      <c r="A262">
        <f t="shared" si="8"/>
        <v>-3.7450000000000268</v>
      </c>
      <c r="B262">
        <f t="shared" si="7"/>
        <v>-0.31492102430154961</v>
      </c>
      <c r="C262">
        <f t="shared" si="7"/>
        <v>-4.7297680611676343E-2</v>
      </c>
      <c r="D262">
        <f t="shared" si="7"/>
        <v>-1.1172862696437484E-3</v>
      </c>
    </row>
    <row r="263" spans="1:4" x14ac:dyDescent="0.2">
      <c r="A263">
        <f t="shared" si="8"/>
        <v>-3.7400000000000269</v>
      </c>
      <c r="B263">
        <f t="shared" si="7"/>
        <v>-0.31574762528473677</v>
      </c>
      <c r="C263">
        <f t="shared" si="7"/>
        <v>-4.7535028254800951E-2</v>
      </c>
      <c r="D263">
        <f t="shared" si="7"/>
        <v>-1.1285151904492114E-3</v>
      </c>
    </row>
    <row r="264" spans="1:4" x14ac:dyDescent="0.2">
      <c r="A264">
        <f t="shared" si="8"/>
        <v>-3.735000000000027</v>
      </c>
      <c r="B264">
        <f t="shared" si="7"/>
        <v>-0.3165765931808166</v>
      </c>
      <c r="C264">
        <f t="shared" si="7"/>
        <v>-4.7773569646677269E-2</v>
      </c>
      <c r="D264">
        <f t="shared" si="7"/>
        <v>-1.1398569640016191E-3</v>
      </c>
    </row>
    <row r="265" spans="1:4" x14ac:dyDescent="0.2">
      <c r="A265">
        <f t="shared" si="8"/>
        <v>-3.7300000000000271</v>
      </c>
      <c r="B265">
        <f t="shared" si="7"/>
        <v>-0.31740793627820124</v>
      </c>
      <c r="C265">
        <f t="shared" si="7"/>
        <v>-4.8013310832111092E-2</v>
      </c>
      <c r="D265">
        <f t="shared" si="7"/>
        <v>-1.1513127244965325E-3</v>
      </c>
    </row>
    <row r="266" spans="1:4" x14ac:dyDescent="0.2">
      <c r="A266">
        <f t="shared" si="8"/>
        <v>-3.7250000000000272</v>
      </c>
      <c r="B266">
        <f t="shared" si="7"/>
        <v>-0.31824166290543759</v>
      </c>
      <c r="C266">
        <f t="shared" si="7"/>
        <v>-4.8254257887133528E-2</v>
      </c>
      <c r="D266">
        <f t="shared" si="7"/>
        <v>-1.1628836175285695E-3</v>
      </c>
    </row>
    <row r="267" spans="1:4" x14ac:dyDescent="0.2">
      <c r="A267">
        <f t="shared" si="8"/>
        <v>-3.7200000000000273</v>
      </c>
      <c r="B267">
        <f t="shared" si="7"/>
        <v>-0.31907778143147497</v>
      </c>
      <c r="C267">
        <f t="shared" si="7"/>
        <v>-4.8496416919171552E-2</v>
      </c>
      <c r="D267">
        <f t="shared" si="7"/>
        <v>-1.1745708002059716E-3</v>
      </c>
    </row>
    <row r="268" spans="1:4" x14ac:dyDescent="0.2">
      <c r="A268">
        <f t="shared" si="8"/>
        <v>-3.7150000000000274</v>
      </c>
      <c r="B268">
        <f t="shared" ref="B268:D331" si="9">POWER((EXP(B$8*$A268)-EXP(-B$8*$A268))/2,$B$4)</f>
        <v>-0.31991630026593509</v>
      </c>
      <c r="C268">
        <f t="shared" si="9"/>
        <v>-4.8739794067219677E-2</v>
      </c>
      <c r="D268">
        <f t="shared" si="9"/>
        <v>-1.1863754412663251E-3</v>
      </c>
    </row>
    <row r="269" spans="1:4" x14ac:dyDescent="0.2">
      <c r="A269">
        <f t="shared" ref="A269:A332" si="10">A268+B$3</f>
        <v>-3.7100000000000275</v>
      </c>
      <c r="B269">
        <f t="shared" si="9"/>
        <v>-0.32075722785938382</v>
      </c>
      <c r="C269">
        <f t="shared" si="9"/>
        <v>-4.898439550201255E-2</v>
      </c>
      <c r="D269">
        <f t="shared" si="9"/>
        <v>-1.1982987211934437E-3</v>
      </c>
    </row>
    <row r="270" spans="1:4" x14ac:dyDescent="0.2">
      <c r="A270">
        <f t="shared" si="10"/>
        <v>-3.7050000000000276</v>
      </c>
      <c r="B270">
        <f t="shared" si="9"/>
        <v>-0.3216005727036057</v>
      </c>
      <c r="C270">
        <f t="shared" si="9"/>
        <v>-4.9230227426198876E-2</v>
      </c>
      <c r="D270">
        <f t="shared" si="9"/>
        <v>-1.2103418323354286E-3</v>
      </c>
    </row>
    <row r="271" spans="1:4" x14ac:dyDescent="0.2">
      <c r="A271">
        <f t="shared" si="10"/>
        <v>-3.7000000000000277</v>
      </c>
      <c r="B271">
        <f t="shared" si="9"/>
        <v>-0.32244634333188055</v>
      </c>
      <c r="C271">
        <f t="shared" si="9"/>
        <v>-4.9477296074516182E-2</v>
      </c>
      <c r="D271">
        <f t="shared" si="9"/>
        <v>-1.2225059790239104E-3</v>
      </c>
    </row>
    <row r="272" spans="1:4" x14ac:dyDescent="0.2">
      <c r="A272">
        <f t="shared" si="10"/>
        <v>-3.6950000000000278</v>
      </c>
      <c r="B272">
        <f t="shared" si="9"/>
        <v>-0.32329454831926235</v>
      </c>
      <c r="C272">
        <f t="shared" si="9"/>
        <v>-4.972560771396687E-2</v>
      </c>
      <c r="D272">
        <f t="shared" si="9"/>
        <v>-1.2347923776944957E-3</v>
      </c>
    </row>
    <row r="273" spans="1:4" x14ac:dyDescent="0.2">
      <c r="A273">
        <f t="shared" si="10"/>
        <v>-3.6900000000000279</v>
      </c>
      <c r="B273">
        <f t="shared" si="9"/>
        <v>-0.32414519628286059</v>
      </c>
      <c r="C273">
        <f t="shared" si="9"/>
        <v>-4.9975168643995281E-2</v>
      </c>
      <c r="D273">
        <f t="shared" si="9"/>
        <v>-1.2472022570084195E-3</v>
      </c>
    </row>
    <row r="274" spans="1:4" x14ac:dyDescent="0.2">
      <c r="A274">
        <f t="shared" si="10"/>
        <v>-3.685000000000028</v>
      </c>
      <c r="B274">
        <f t="shared" si="9"/>
        <v>-0.32499829588212342</v>
      </c>
      <c r="C274">
        <f t="shared" si="9"/>
        <v>-5.0225985196665934E-2</v>
      </c>
      <c r="D274">
        <f t="shared" si="9"/>
        <v>-1.2597368579754231E-3</v>
      </c>
    </row>
    <row r="275" spans="1:4" x14ac:dyDescent="0.2">
      <c r="A275">
        <f t="shared" si="10"/>
        <v>-3.6800000000000281</v>
      </c>
      <c r="B275">
        <f t="shared" si="9"/>
        <v>-0.32585385581912424</v>
      </c>
      <c r="C275">
        <f t="shared" si="9"/>
        <v>-5.0478063736842868E-2</v>
      </c>
      <c r="D275">
        <f t="shared" si="9"/>
        <v>-1.2723974340778663E-3</v>
      </c>
    </row>
    <row r="276" spans="1:4" x14ac:dyDescent="0.2">
      <c r="A276">
        <f t="shared" si="10"/>
        <v>-3.6750000000000282</v>
      </c>
      <c r="B276">
        <f t="shared" si="9"/>
        <v>-0.32671188483884961</v>
      </c>
      <c r="C276">
        <f t="shared" si="9"/>
        <v>-5.0731410662370149E-2</v>
      </c>
      <c r="D276">
        <f t="shared" si="9"/>
        <v>-1.2851852513960876E-3</v>
      </c>
    </row>
    <row r="277" spans="1:4" x14ac:dyDescent="0.2">
      <c r="A277">
        <f t="shared" si="10"/>
        <v>-3.6700000000000284</v>
      </c>
      <c r="B277">
        <f t="shared" si="9"/>
        <v>-0.32757239172949004</v>
      </c>
      <c r="C277">
        <f t="shared" si="9"/>
        <v>-5.0986032404253444E-2</v>
      </c>
      <c r="D277">
        <f t="shared" si="9"/>
        <v>-1.2981015887350235E-3</v>
      </c>
    </row>
    <row r="278" spans="1:4" x14ac:dyDescent="0.2">
      <c r="A278">
        <f t="shared" si="10"/>
        <v>-3.6650000000000285</v>
      </c>
      <c r="B278">
        <f t="shared" si="9"/>
        <v>-0.32843538532273348</v>
      </c>
      <c r="C278">
        <f t="shared" si="9"/>
        <v>-5.124193542684289E-2</v>
      </c>
      <c r="D278">
        <f t="shared" si="9"/>
        <v>-1.311147737752102E-3</v>
      </c>
    </row>
    <row r="279" spans="1:4" x14ac:dyDescent="0.2">
      <c r="A279">
        <f t="shared" si="10"/>
        <v>-3.6600000000000286</v>
      </c>
      <c r="B279">
        <f t="shared" si="9"/>
        <v>-0.32930087449406054</v>
      </c>
      <c r="C279">
        <f t="shared" si="9"/>
        <v>-5.1499126228017056E-2</v>
      </c>
      <c r="D279">
        <f t="shared" si="9"/>
        <v>-1.3243250030864212E-3</v>
      </c>
    </row>
    <row r="280" spans="1:4" x14ac:dyDescent="0.2">
      <c r="A280">
        <f t="shared" si="10"/>
        <v>-3.6550000000000287</v>
      </c>
      <c r="B280">
        <f t="shared" si="9"/>
        <v>-0.33016886816304314</v>
      </c>
      <c r="C280">
        <f t="shared" si="9"/>
        <v>-5.1757611339368043E-2</v>
      </c>
      <c r="D280">
        <f t="shared" si="9"/>
        <v>-1.3376347024892253E-3</v>
      </c>
    </row>
    <row r="281" spans="1:4" x14ac:dyDescent="0.2">
      <c r="A281">
        <f t="shared" si="10"/>
        <v>-3.6500000000000288</v>
      </c>
      <c r="B281">
        <f t="shared" si="9"/>
        <v>-0.33103937529364447</v>
      </c>
      <c r="C281">
        <f t="shared" si="9"/>
        <v>-5.2017397326387833E-2</v>
      </c>
      <c r="D281">
        <f t="shared" si="9"/>
        <v>-1.3510781669556946E-3</v>
      </c>
    </row>
    <row r="282" spans="1:4" x14ac:dyDescent="0.2">
      <c r="A282">
        <f t="shared" si="10"/>
        <v>-3.6450000000000289</v>
      </c>
      <c r="B282">
        <f t="shared" si="9"/>
        <v>-0.33191240489452312</v>
      </c>
      <c r="C282">
        <f t="shared" si="9"/>
        <v>-5.2278490788655825E-2</v>
      </c>
      <c r="D282">
        <f t="shared" si="9"/>
        <v>-1.364656740858058E-3</v>
      </c>
    </row>
    <row r="283" spans="1:4" x14ac:dyDescent="0.2">
      <c r="A283">
        <f t="shared" si="10"/>
        <v>-3.640000000000029</v>
      </c>
      <c r="B283">
        <f t="shared" si="9"/>
        <v>-0.33278796601933791</v>
      </c>
      <c r="C283">
        <f t="shared" si="9"/>
        <v>-5.254089836002758E-2</v>
      </c>
      <c r="D283">
        <f t="shared" si="9"/>
        <v>-1.3783717820800437E-3</v>
      </c>
    </row>
    <row r="284" spans="1:4" x14ac:dyDescent="0.2">
      <c r="A284">
        <f t="shared" si="10"/>
        <v>-3.6350000000000291</v>
      </c>
      <c r="B284">
        <f t="shared" si="9"/>
        <v>-0.33366606776705693</v>
      </c>
      <c r="C284">
        <f t="shared" si="9"/>
        <v>-5.2804626708824784E-2</v>
      </c>
      <c r="D284">
        <f t="shared" si="9"/>
        <v>-1.3922246621526843E-3</v>
      </c>
    </row>
    <row r="285" spans="1:4" x14ac:dyDescent="0.2">
      <c r="A285">
        <f t="shared" si="10"/>
        <v>-3.6300000000000292</v>
      </c>
      <c r="B285">
        <f t="shared" si="9"/>
        <v>-0.33454671928226809</v>
      </c>
      <c r="C285">
        <f t="shared" si="9"/>
        <v>-5.3069682538026373E-2</v>
      </c>
      <c r="D285">
        <f t="shared" si="9"/>
        <v>-1.4062167663914833E-3</v>
      </c>
    </row>
    <row r="286" spans="1:4" x14ac:dyDescent="0.2">
      <c r="A286">
        <f t="shared" si="10"/>
        <v>-3.6250000000000293</v>
      </c>
      <c r="B286">
        <f t="shared" si="9"/>
        <v>-0.33542992975549274</v>
      </c>
      <c r="C286">
        <f t="shared" si="9"/>
        <v>-5.3336072585461053E-2</v>
      </c>
      <c r="D286">
        <f t="shared" si="9"/>
        <v>-1.4203494940349622E-3</v>
      </c>
    </row>
    <row r="287" spans="1:4" x14ac:dyDescent="0.2">
      <c r="A287">
        <f t="shared" si="10"/>
        <v>-3.6200000000000294</v>
      </c>
      <c r="B287">
        <f t="shared" si="9"/>
        <v>-0.33631570842350211</v>
      </c>
      <c r="C287">
        <f t="shared" si="9"/>
        <v>-5.3603803624000863E-2</v>
      </c>
      <c r="D287">
        <f t="shared" si="9"/>
        <v>-1.4346242583846015E-3</v>
      </c>
    </row>
    <row r="288" spans="1:4" x14ac:dyDescent="0.2">
      <c r="A288">
        <f t="shared" si="10"/>
        <v>-3.6150000000000295</v>
      </c>
      <c r="B288">
        <f t="shared" si="9"/>
        <v>-0.33720406456963614</v>
      </c>
      <c r="C288">
        <f t="shared" si="9"/>
        <v>-5.38728824617562E-2</v>
      </c>
      <c r="D288">
        <f t="shared" si="9"/>
        <v>-1.4490424869461858E-3</v>
      </c>
    </row>
    <row r="289" spans="1:4" x14ac:dyDescent="0.2">
      <c r="A289">
        <f t="shared" si="10"/>
        <v>-3.6100000000000296</v>
      </c>
      <c r="B289">
        <f t="shared" si="9"/>
        <v>-0.33809500752412486</v>
      </c>
      <c r="C289">
        <f t="shared" si="9"/>
        <v>-5.4143315942271987E-2</v>
      </c>
      <c r="D289">
        <f t="shared" si="9"/>
        <v>-1.4636056215725731E-3</v>
      </c>
    </row>
    <row r="290" spans="1:4" x14ac:dyDescent="0.2">
      <c r="A290">
        <f t="shared" si="10"/>
        <v>-3.6050000000000297</v>
      </c>
      <c r="B290">
        <f t="shared" si="9"/>
        <v>-0.3389885466644133</v>
      </c>
      <c r="C290">
        <f t="shared" si="9"/>
        <v>-5.4415110944725106E-2</v>
      </c>
      <c r="D290">
        <f t="shared" si="9"/>
        <v>-1.4783151186078957E-3</v>
      </c>
    </row>
    <row r="291" spans="1:4" x14ac:dyDescent="0.2">
      <c r="A291">
        <f t="shared" si="10"/>
        <v>-3.6000000000000298</v>
      </c>
      <c r="B291">
        <f t="shared" si="9"/>
        <v>-0.33988469141548838</v>
      </c>
      <c r="C291">
        <f t="shared" si="9"/>
        <v>-5.4688274384123284E-2</v>
      </c>
      <c r="D291">
        <f t="shared" si="9"/>
        <v>-1.4931724490332124E-3</v>
      </c>
    </row>
    <row r="292" spans="1:4" x14ac:dyDescent="0.2">
      <c r="A292">
        <f t="shared" si="10"/>
        <v>-3.5950000000000299</v>
      </c>
      <c r="B292">
        <f t="shared" si="9"/>
        <v>-0.34078345125020854</v>
      </c>
      <c r="C292">
        <f t="shared" si="9"/>
        <v>-5.4962813211505063E-2</v>
      </c>
      <c r="D292">
        <f t="shared" si="9"/>
        <v>-1.5081790986136271E-3</v>
      </c>
    </row>
    <row r="293" spans="1:4" x14ac:dyDescent="0.2">
      <c r="A293">
        <f t="shared" si="10"/>
        <v>-3.5900000000000301</v>
      </c>
      <c r="B293">
        <f t="shared" si="9"/>
        <v>-0.34168483568963709</v>
      </c>
      <c r="C293">
        <f t="shared" si="9"/>
        <v>-5.5238734414141261E-2</v>
      </c>
      <c r="D293">
        <f t="shared" si="9"/>
        <v>-1.5233365680468829E-3</v>
      </c>
    </row>
    <row r="294" spans="1:4" x14ac:dyDescent="0.2">
      <c r="A294">
        <f t="shared" si="10"/>
        <v>-3.5850000000000302</v>
      </c>
      <c r="B294">
        <f t="shared" si="9"/>
        <v>-0.34258885430337738</v>
      </c>
      <c r="C294">
        <f t="shared" si="9"/>
        <v>-5.5516045015737682E-2</v>
      </c>
      <c r="D294">
        <f t="shared" si="9"/>
        <v>-1.5386463731134504E-3</v>
      </c>
    </row>
    <row r="295" spans="1:4" x14ac:dyDescent="0.2">
      <c r="A295">
        <f t="shared" si="10"/>
        <v>-3.5800000000000303</v>
      </c>
      <c r="B295">
        <f t="shared" si="9"/>
        <v>-0.34349551670991174</v>
      </c>
      <c r="C295">
        <f t="shared" si="9"/>
        <v>-5.5794752076639142E-2</v>
      </c>
      <c r="D295">
        <f t="shared" si="9"/>
        <v>-1.554110044828128E-3</v>
      </c>
    </row>
    <row r="296" spans="1:4" x14ac:dyDescent="0.2">
      <c r="A296">
        <f t="shared" si="10"/>
        <v>-3.5750000000000304</v>
      </c>
      <c r="B296">
        <f t="shared" si="9"/>
        <v>-0.34440483257694221</v>
      </c>
      <c r="C296">
        <f t="shared" si="9"/>
        <v>-5.6074862694034916E-2</v>
      </c>
      <c r="D296">
        <f t="shared" si="9"/>
        <v>-1.5697291295931623E-3</v>
      </c>
    </row>
    <row r="297" spans="1:4" x14ac:dyDescent="0.2">
      <c r="A297">
        <f t="shared" si="10"/>
        <v>-3.5700000000000305</v>
      </c>
      <c r="B297">
        <f t="shared" si="9"/>
        <v>-0.34531681162173572</v>
      </c>
      <c r="C297">
        <f t="shared" si="9"/>
        <v>-5.6356384002165465E-2</v>
      </c>
      <c r="D297">
        <f t="shared" si="9"/>
        <v>-1.5855051893529104E-3</v>
      </c>
    </row>
    <row r="298" spans="1:4" x14ac:dyDescent="0.2">
      <c r="A298">
        <f t="shared" si="10"/>
        <v>-3.5650000000000306</v>
      </c>
      <c r="B298">
        <f t="shared" si="9"/>
        <v>-0.34623146361147056</v>
      </c>
      <c r="C298">
        <f t="shared" si="9"/>
        <v>-5.6639323172530669E-2</v>
      </c>
      <c r="D298">
        <f t="shared" si="9"/>
        <v>-1.601439801750056E-3</v>
      </c>
    </row>
    <row r="299" spans="1:4" x14ac:dyDescent="0.2">
      <c r="A299">
        <f t="shared" si="10"/>
        <v>-3.5600000000000307</v>
      </c>
      <c r="B299">
        <f t="shared" si="9"/>
        <v>-0.34714879836358736</v>
      </c>
      <c r="C299">
        <f t="shared" si="9"/>
        <v>-5.6923687414099179E-2</v>
      </c>
      <c r="D299">
        <f t="shared" si="9"/>
        <v>-1.617534560283396E-3</v>
      </c>
    </row>
    <row r="300" spans="1:4" x14ac:dyDescent="0.2">
      <c r="A300">
        <f t="shared" si="10"/>
        <v>-3.5550000000000308</v>
      </c>
      <c r="B300">
        <f t="shared" si="9"/>
        <v>-0.34806882574614206</v>
      </c>
      <c r="C300">
        <f t="shared" si="9"/>
        <v>-5.7209483973519527E-2</v>
      </c>
      <c r="D300">
        <f t="shared" si="9"/>
        <v>-1.6337910744672144E-3</v>
      </c>
    </row>
    <row r="301" spans="1:4" x14ac:dyDescent="0.2">
      <c r="A301">
        <f t="shared" si="10"/>
        <v>-3.5500000000000309</v>
      </c>
      <c r="B301">
        <f t="shared" si="9"/>
        <v>-0.34899155567816226</v>
      </c>
      <c r="C301">
        <f t="shared" si="9"/>
        <v>-5.7496720135332371E-2</v>
      </c>
      <c r="D301">
        <f t="shared" si="9"/>
        <v>-1.6502109699922563E-3</v>
      </c>
    </row>
    <row r="302" spans="1:4" x14ac:dyDescent="0.2">
      <c r="A302">
        <f t="shared" si="10"/>
        <v>-3.545000000000031</v>
      </c>
      <c r="B302">
        <f t="shared" si="9"/>
        <v>-0.34991699813000693</v>
      </c>
      <c r="C302">
        <f t="shared" si="9"/>
        <v>-5.7785403222184256E-2</v>
      </c>
      <c r="D302">
        <f t="shared" si="9"/>
        <v>-1.6667958888883223E-3</v>
      </c>
    </row>
    <row r="303" spans="1:4" x14ac:dyDescent="0.2">
      <c r="A303">
        <f t="shared" si="10"/>
        <v>-3.5400000000000311</v>
      </c>
      <c r="B303">
        <f t="shared" si="9"/>
        <v>-0.35084516312372876</v>
      </c>
      <c r="C303">
        <f t="shared" si="9"/>
        <v>-5.8075540595042774E-2</v>
      </c>
      <c r="D303">
        <f t="shared" si="9"/>
        <v>-1.6835474896884966E-3</v>
      </c>
    </row>
    <row r="304" spans="1:4" x14ac:dyDescent="0.2">
      <c r="A304">
        <f t="shared" si="10"/>
        <v>-3.5350000000000312</v>
      </c>
      <c r="B304">
        <f t="shared" si="9"/>
        <v>-0.35177606073343992</v>
      </c>
      <c r="C304">
        <f t="shared" si="9"/>
        <v>-5.8367139653413246E-2</v>
      </c>
      <c r="D304">
        <f t="shared" si="9"/>
        <v>-1.700467447595027E-3</v>
      </c>
    </row>
    <row r="305" spans="1:4" x14ac:dyDescent="0.2">
      <c r="A305">
        <f t="shared" si="10"/>
        <v>-3.5300000000000313</v>
      </c>
      <c r="B305">
        <f t="shared" si="9"/>
        <v>-0.35270970108568112</v>
      </c>
      <c r="C305">
        <f t="shared" si="9"/>
        <v>-5.8660207835556817E-2</v>
      </c>
      <c r="D305">
        <f t="shared" si="9"/>
        <v>-1.7175574546468705E-3</v>
      </c>
    </row>
    <row r="306" spans="1:4" x14ac:dyDescent="0.2">
      <c r="A306">
        <f t="shared" si="10"/>
        <v>-3.5250000000000314</v>
      </c>
      <c r="B306">
        <f t="shared" si="9"/>
        <v>-0.35364609435979349</v>
      </c>
      <c r="C306">
        <f t="shared" si="9"/>
        <v>-5.8954752618710006E-2</v>
      </c>
      <c r="D306">
        <f t="shared" si="9"/>
        <v>-1.7348192198889259E-3</v>
      </c>
    </row>
    <row r="307" spans="1:4" x14ac:dyDescent="0.2">
      <c r="A307">
        <f t="shared" si="10"/>
        <v>-3.5200000000000315</v>
      </c>
      <c r="B307">
        <f t="shared" si="9"/>
        <v>-0.35458525078829412</v>
      </c>
      <c r="C307">
        <f t="shared" si="9"/>
        <v>-5.9250781519305754E-2</v>
      </c>
      <c r="D307">
        <f t="shared" si="9"/>
        <v>-1.7522544695429663E-3</v>
      </c>
    </row>
    <row r="308" spans="1:4" x14ac:dyDescent="0.2">
      <c r="A308">
        <f t="shared" si="10"/>
        <v>-3.5150000000000317</v>
      </c>
      <c r="B308">
        <f t="shared" si="9"/>
        <v>-0.35552718065725458</v>
      </c>
      <c r="C308">
        <f t="shared" si="9"/>
        <v>-5.9548302093195997E-2</v>
      </c>
      <c r="D308">
        <f t="shared" si="9"/>
        <v>-1.7698649471802907E-3</v>
      </c>
    </row>
    <row r="309" spans="1:4" x14ac:dyDescent="0.2">
      <c r="A309">
        <f t="shared" si="10"/>
        <v>-3.5100000000000318</v>
      </c>
      <c r="B309">
        <f t="shared" si="9"/>
        <v>-0.35647189430668286</v>
      </c>
      <c r="C309">
        <f t="shared" si="9"/>
        <v>-5.9847321935875754E-2</v>
      </c>
      <c r="D309">
        <f t="shared" si="9"/>
        <v>-1.7876524138961108E-3</v>
      </c>
    </row>
    <row r="310" spans="1:4" x14ac:dyDescent="0.2">
      <c r="A310">
        <f t="shared" si="10"/>
        <v>-3.5050000000000319</v>
      </c>
      <c r="B310">
        <f t="shared" si="9"/>
        <v>-0.35741940213090873</v>
      </c>
      <c r="C310">
        <f t="shared" si="9"/>
        <v>-6.0147848682708664E-2</v>
      </c>
      <c r="D310">
        <f t="shared" si="9"/>
        <v>-1.8056186484856911E-3</v>
      </c>
    </row>
    <row r="311" spans="1:4" x14ac:dyDescent="0.2">
      <c r="A311">
        <f t="shared" si="10"/>
        <v>-3.500000000000032</v>
      </c>
      <c r="B311">
        <f t="shared" si="9"/>
        <v>-0.35836971457897243</v>
      </c>
      <c r="C311">
        <f t="shared" si="9"/>
        <v>-6.0449890009154177E-2</v>
      </c>
      <c r="D311">
        <f t="shared" si="9"/>
        <v>-1.8237654476222624E-3</v>
      </c>
    </row>
    <row r="312" spans="1:4" x14ac:dyDescent="0.2">
      <c r="A312">
        <f t="shared" si="10"/>
        <v>-3.4950000000000321</v>
      </c>
      <c r="B312">
        <f t="shared" si="9"/>
        <v>-0.35932284215501636</v>
      </c>
      <c r="C312">
        <f t="shared" si="9"/>
        <v>-6.0753453630996226E-2</v>
      </c>
      <c r="D312">
        <f t="shared" si="9"/>
        <v>-1.8420946260367191E-3</v>
      </c>
    </row>
    <row r="313" spans="1:4" x14ac:dyDescent="0.2">
      <c r="A313">
        <f t="shared" si="10"/>
        <v>-3.4900000000000322</v>
      </c>
      <c r="B313">
        <f t="shared" si="9"/>
        <v>-0.36027879541868119</v>
      </c>
      <c r="C313">
        <f t="shared" si="9"/>
        <v>-6.1058547304573503E-2</v>
      </c>
      <c r="D313">
        <f t="shared" si="9"/>
        <v>-1.8606080166991285E-3</v>
      </c>
    </row>
    <row r="314" spans="1:4" x14ac:dyDescent="0.2">
      <c r="A314">
        <f t="shared" si="10"/>
        <v>-3.4850000000000323</v>
      </c>
      <c r="B314">
        <f t="shared" si="9"/>
        <v>-0.36123758498550418</v>
      </c>
      <c r="C314">
        <f t="shared" si="9"/>
        <v>-6.1365178827011244E-2</v>
      </c>
      <c r="D314">
        <f t="shared" si="9"/>
        <v>-1.8793074710020605E-3</v>
      </c>
    </row>
    <row r="315" spans="1:4" x14ac:dyDescent="0.2">
      <c r="A315">
        <f t="shared" si="10"/>
        <v>-3.4800000000000324</v>
      </c>
      <c r="B315">
        <f t="shared" si="9"/>
        <v>-0.36219922152732242</v>
      </c>
      <c r="C315">
        <f t="shared" si="9"/>
        <v>-6.1673356036454789E-2</v>
      </c>
      <c r="D315">
        <f t="shared" si="9"/>
        <v>-1.8981948589457645E-3</v>
      </c>
    </row>
    <row r="316" spans="1:4" x14ac:dyDescent="0.2">
      <c r="A316">
        <f t="shared" si="10"/>
        <v>-3.4750000000000325</v>
      </c>
      <c r="B316">
        <f t="shared" si="9"/>
        <v>-0.36316371577267798</v>
      </c>
      <c r="C316">
        <f t="shared" si="9"/>
        <v>-6.1983086812304501E-2</v>
      </c>
      <c r="D316">
        <f t="shared" si="9"/>
        <v>-1.9172720693252051E-3</v>
      </c>
    </row>
    <row r="317" spans="1:4" x14ac:dyDescent="0.2">
      <c r="A317">
        <f t="shared" si="10"/>
        <v>-3.4700000000000326</v>
      </c>
      <c r="B317">
        <f t="shared" si="9"/>
        <v>-0.36413107850722848</v>
      </c>
      <c r="C317">
        <f t="shared" si="9"/>
        <v>-6.2294379075452509E-2</v>
      </c>
      <c r="D317">
        <f t="shared" si="9"/>
        <v>-1.9365410099189807E-3</v>
      </c>
    </row>
    <row r="318" spans="1:4" x14ac:dyDescent="0.2">
      <c r="A318">
        <f t="shared" si="10"/>
        <v>-3.4650000000000327</v>
      </c>
      <c r="B318">
        <f t="shared" si="9"/>
        <v>-0.3651013205741595</v>
      </c>
      <c r="C318">
        <f t="shared" si="9"/>
        <v>-6.2607240788521076E-2</v>
      </c>
      <c r="D318">
        <f t="shared" si="9"/>
        <v>-1.9560036076801375E-3</v>
      </c>
    </row>
    <row r="319" spans="1:4" x14ac:dyDescent="0.2">
      <c r="A319">
        <f t="shared" si="10"/>
        <v>-3.4600000000000328</v>
      </c>
      <c r="B319">
        <f t="shared" si="9"/>
        <v>-0.36607445287460233</v>
      </c>
      <c r="C319">
        <f t="shared" si="9"/>
        <v>-6.2921679956102511E-2</v>
      </c>
      <c r="D319">
        <f t="shared" si="9"/>
        <v>-1.9756618089289105E-3</v>
      </c>
    </row>
    <row r="320" spans="1:4" x14ac:dyDescent="0.2">
      <c r="A320">
        <f t="shared" si="10"/>
        <v>-3.4550000000000329</v>
      </c>
      <c r="B320">
        <f t="shared" si="9"/>
        <v>-0.36705048636805365</v>
      </c>
      <c r="C320">
        <f t="shared" si="9"/>
        <v>-6.3237704625000862E-2</v>
      </c>
      <c r="D320">
        <f t="shared" si="9"/>
        <v>-1.9955175795473915E-3</v>
      </c>
    </row>
    <row r="321" spans="1:4" x14ac:dyDescent="0.2">
      <c r="A321">
        <f t="shared" si="10"/>
        <v>-3.450000000000033</v>
      </c>
      <c r="B321">
        <f t="shared" si="9"/>
        <v>-0.36802943207280053</v>
      </c>
      <c r="C321">
        <f t="shared" si="9"/>
        <v>-6.3555322884475227E-2</v>
      </c>
      <c r="D321">
        <f t="shared" si="9"/>
        <v>-2.015572905176163E-3</v>
      </c>
    </row>
    <row r="322" spans="1:4" x14ac:dyDescent="0.2">
      <c r="A322">
        <f t="shared" si="10"/>
        <v>-3.4450000000000331</v>
      </c>
      <c r="B322">
        <f t="shared" si="9"/>
        <v>-0.36901130106634855</v>
      </c>
      <c r="C322">
        <f t="shared" si="9"/>
        <v>-6.3874542866484876E-2</v>
      </c>
      <c r="D322">
        <f t="shared" si="9"/>
        <v>-2.0358297914129047E-3</v>
      </c>
    </row>
    <row r="323" spans="1:4" x14ac:dyDescent="0.2">
      <c r="A323">
        <f t="shared" si="10"/>
        <v>-3.4400000000000333</v>
      </c>
      <c r="B323">
        <f t="shared" si="9"/>
        <v>-0.36999610448585324</v>
      </c>
      <c r="C323">
        <f t="shared" si="9"/>
        <v>-6.4195372745935911E-2</v>
      </c>
      <c r="D323">
        <f t="shared" si="9"/>
        <v>-2.0562902640130004E-3</v>
      </c>
    </row>
    <row r="324" spans="1:4" x14ac:dyDescent="0.2">
      <c r="A324">
        <f t="shared" si="10"/>
        <v>-3.4350000000000334</v>
      </c>
      <c r="B324">
        <f t="shared" si="9"/>
        <v>-0.3709838535285564</v>
      </c>
      <c r="C324">
        <f t="shared" si="9"/>
        <v>-6.4517820740929863E-2</v>
      </c>
      <c r="D324">
        <f t="shared" si="9"/>
        <v>-2.0769563690921575E-3</v>
      </c>
    </row>
    <row r="325" spans="1:4" x14ac:dyDescent="0.2">
      <c r="A325">
        <f t="shared" si="10"/>
        <v>-3.4300000000000335</v>
      </c>
      <c r="B325">
        <f t="shared" si="9"/>
        <v>-0.37197455945222535</v>
      </c>
      <c r="C325">
        <f t="shared" si="9"/>
        <v>-6.4841895113013942E-2</v>
      </c>
      <c r="D325">
        <f t="shared" si="9"/>
        <v>-2.0978301733310693E-3</v>
      </c>
    </row>
    <row r="326" spans="1:4" x14ac:dyDescent="0.2">
      <c r="A326">
        <f t="shared" si="10"/>
        <v>-3.4250000000000336</v>
      </c>
      <c r="B326">
        <f t="shared" si="9"/>
        <v>-0.37296823357559672</v>
      </c>
      <c r="C326">
        <f t="shared" si="9"/>
        <v>-6.5167604167433002E-2</v>
      </c>
      <c r="D326">
        <f t="shared" si="9"/>
        <v>-2.1189137641821299E-3</v>
      </c>
    </row>
    <row r="327" spans="1:4" x14ac:dyDescent="0.2">
      <c r="A327">
        <f t="shared" si="10"/>
        <v>-3.4200000000000337</v>
      </c>
      <c r="B327">
        <f t="shared" si="9"/>
        <v>-0.3739648872788241</v>
      </c>
      <c r="C327">
        <f t="shared" si="9"/>
        <v>-6.5494956253383418E-2</v>
      </c>
      <c r="D327">
        <f t="shared" si="9"/>
        <v>-2.140209250078233E-3</v>
      </c>
    </row>
    <row r="328" spans="1:4" x14ac:dyDescent="0.2">
      <c r="A328">
        <f t="shared" si="10"/>
        <v>-3.4150000000000338</v>
      </c>
      <c r="B328">
        <f t="shared" si="9"/>
        <v>-0.37496453200392937</v>
      </c>
      <c r="C328">
        <f t="shared" si="9"/>
        <v>-6.5823959764268677E-2</v>
      </c>
      <c r="D328">
        <f t="shared" si="9"/>
        <v>-2.1617187606436643E-3</v>
      </c>
    </row>
    <row r="329" spans="1:4" x14ac:dyDescent="0.2">
      <c r="A329">
        <f t="shared" si="10"/>
        <v>-3.4100000000000339</v>
      </c>
      <c r="B329">
        <f t="shared" si="9"/>
        <v>-0.37596717925525841</v>
      </c>
      <c r="C329">
        <f t="shared" si="9"/>
        <v>-6.6154623137956864E-2</v>
      </c>
      <c r="D329">
        <f t="shared" si="9"/>
        <v>-2.1834444469071216E-3</v>
      </c>
    </row>
    <row r="330" spans="1:4" x14ac:dyDescent="0.2">
      <c r="A330">
        <f t="shared" si="10"/>
        <v>-3.405000000000034</v>
      </c>
      <c r="B330">
        <f t="shared" si="9"/>
        <v>-0.37697284059994118</v>
      </c>
      <c r="C330">
        <f t="shared" si="9"/>
        <v>-6.6486954857039857E-2</v>
      </c>
      <c r="D330">
        <f t="shared" si="9"/>
        <v>-2.2053884815168693E-3</v>
      </c>
    </row>
    <row r="331" spans="1:4" x14ac:dyDescent="0.2">
      <c r="A331">
        <f t="shared" si="10"/>
        <v>-3.4000000000000341</v>
      </c>
      <c r="B331">
        <f t="shared" si="9"/>
        <v>-0.37798152766835513</v>
      </c>
      <c r="C331">
        <f t="shared" si="9"/>
        <v>-6.6820963449094523E-2</v>
      </c>
      <c r="D331">
        <f t="shared" si="9"/>
        <v>-2.2275530589580643E-3</v>
      </c>
    </row>
    <row r="332" spans="1:4" x14ac:dyDescent="0.2">
      <c r="A332">
        <f t="shared" si="10"/>
        <v>-3.3950000000000342</v>
      </c>
      <c r="B332">
        <f t="shared" ref="B332:D395" si="11">POWER((EXP(B$8*$A332)-EXP(-B$8*$A332))/2,$B$4)</f>
        <v>-0.37899325215459317</v>
      </c>
      <c r="C332">
        <f t="shared" si="11"/>
        <v>-6.7156657486945742E-2</v>
      </c>
      <c r="D332">
        <f t="shared" si="11"/>
        <v>-2.2499403957722598E-3</v>
      </c>
    </row>
    <row r="333" spans="1:4" x14ac:dyDescent="0.2">
      <c r="A333">
        <f t="shared" ref="A333:A396" si="12">A332+B$3</f>
        <v>-3.3900000000000343</v>
      </c>
      <c r="B333">
        <f t="shared" si="11"/>
        <v>-0.38000802581693655</v>
      </c>
      <c r="C333">
        <f t="shared" si="11"/>
        <v>-6.749404558893124E-2</v>
      </c>
      <c r="D333">
        <f t="shared" si="11"/>
        <v>-2.2725527307791227E-3</v>
      </c>
    </row>
    <row r="334" spans="1:4" x14ac:dyDescent="0.2">
      <c r="A334">
        <f t="shared" si="12"/>
        <v>-3.3850000000000344</v>
      </c>
      <c r="B334">
        <f t="shared" si="11"/>
        <v>-0.38102586047833054</v>
      </c>
      <c r="C334">
        <f t="shared" si="11"/>
        <v>-6.7833136419168452E-2</v>
      </c>
      <c r="D334">
        <f t="shared" si="11"/>
        <v>-2.2953923253003776E-3</v>
      </c>
    </row>
    <row r="335" spans="1:4" x14ac:dyDescent="0.2">
      <c r="A335">
        <f t="shared" si="12"/>
        <v>-3.3800000000000345</v>
      </c>
      <c r="B335">
        <f t="shared" si="11"/>
        <v>-0.38204676802686638</v>
      </c>
      <c r="C335">
        <f t="shared" si="11"/>
        <v>-6.8173938687823232E-2</v>
      </c>
      <c r="D335">
        <f t="shared" si="11"/>
        <v>-2.3184614633860018E-3</v>
      </c>
    </row>
    <row r="336" spans="1:4" x14ac:dyDescent="0.2">
      <c r="A336">
        <f t="shared" si="12"/>
        <v>-3.3750000000000346</v>
      </c>
      <c r="B336">
        <f t="shared" si="11"/>
        <v>-0.38307076041626531</v>
      </c>
      <c r="C336">
        <f t="shared" si="11"/>
        <v>-6.8516461151380575E-2</v>
      </c>
      <c r="D336">
        <f t="shared" si="11"/>
        <v>-2.3417624520426982E-3</v>
      </c>
    </row>
    <row r="337" spans="1:4" x14ac:dyDescent="0.2">
      <c r="A337">
        <f t="shared" si="12"/>
        <v>-3.3700000000000347</v>
      </c>
      <c r="B337">
        <f t="shared" si="11"/>
        <v>-0.38409784966636895</v>
      </c>
      <c r="C337">
        <f t="shared" si="11"/>
        <v>-6.8860712612917221E-2</v>
      </c>
      <c r="D337">
        <f t="shared" si="11"/>
        <v>-2.3652976214646637E-3</v>
      </c>
    </row>
    <row r="338" spans="1:4" x14ac:dyDescent="0.2">
      <c r="A338">
        <f t="shared" si="12"/>
        <v>-3.3650000000000349</v>
      </c>
      <c r="B338">
        <f t="shared" si="11"/>
        <v>-0.38512804786363308</v>
      </c>
      <c r="C338">
        <f t="shared" si="11"/>
        <v>-6.9206701922376337E-2</v>
      </c>
      <c r="D338">
        <f t="shared" si="11"/>
        <v>-2.3890693252666784E-3</v>
      </c>
    </row>
    <row r="339" spans="1:4" x14ac:dyDescent="0.2">
      <c r="A339">
        <f t="shared" si="12"/>
        <v>-3.360000000000035</v>
      </c>
      <c r="B339">
        <f t="shared" si="11"/>
        <v>-0.38616136716162625</v>
      </c>
      <c r="C339">
        <f t="shared" si="11"/>
        <v>-6.955443797684413E-2</v>
      </c>
      <c r="D339">
        <f t="shared" si="11"/>
        <v>-2.4130799407195403E-3</v>
      </c>
    </row>
    <row r="340" spans="1:4" x14ac:dyDescent="0.2">
      <c r="A340">
        <f t="shared" si="12"/>
        <v>-3.3550000000000351</v>
      </c>
      <c r="B340">
        <f t="shared" si="11"/>
        <v>-0.38719781978153295</v>
      </c>
      <c r="C340">
        <f t="shared" si="11"/>
        <v>-6.9903929720828525E-2</v>
      </c>
      <c r="D340">
        <f t="shared" si="11"/>
        <v>-2.4373318689878661E-3</v>
      </c>
    </row>
    <row r="341" spans="1:4" x14ac:dyDescent="0.2">
      <c r="A341">
        <f t="shared" si="12"/>
        <v>-3.3500000000000352</v>
      </c>
      <c r="B341">
        <f t="shared" si="11"/>
        <v>-0.38823741801266093</v>
      </c>
      <c r="C341">
        <f t="shared" si="11"/>
        <v>-7.0255186146539889E-2</v>
      </c>
      <c r="D341">
        <f t="shared" si="11"/>
        <v>-2.4618275353702843E-3</v>
      </c>
    </row>
    <row r="342" spans="1:4" x14ac:dyDescent="0.2">
      <c r="A342">
        <f t="shared" si="12"/>
        <v>-3.3450000000000353</v>
      </c>
      <c r="B342">
        <f t="shared" si="11"/>
        <v>-0.38928017421295424</v>
      </c>
      <c r="C342">
        <f t="shared" si="11"/>
        <v>-7.0608216294173826E-2</v>
      </c>
      <c r="D342">
        <f t="shared" si="11"/>
        <v>-2.4865693895420463E-3</v>
      </c>
    </row>
    <row r="343" spans="1:4" x14ac:dyDescent="0.2">
      <c r="A343">
        <f t="shared" si="12"/>
        <v>-3.3400000000000354</v>
      </c>
      <c r="B343">
        <f t="shared" si="11"/>
        <v>-0.39032610080950947</v>
      </c>
      <c r="C343">
        <f t="shared" si="11"/>
        <v>-7.0963029252195969E-2</v>
      </c>
      <c r="D343">
        <f t="shared" si="11"/>
        <v>-2.5115599058000725E-3</v>
      </c>
    </row>
    <row r="344" spans="1:4" x14ac:dyDescent="0.2">
      <c r="A344">
        <f t="shared" si="12"/>
        <v>-3.3350000000000355</v>
      </c>
      <c r="B344">
        <f t="shared" si="11"/>
        <v>-0.39137521029909789</v>
      </c>
      <c r="C344">
        <f t="shared" si="11"/>
        <v>-7.1319634157629014E-2</v>
      </c>
      <c r="D344">
        <f t="shared" si="11"/>
        <v>-2.5368015833104659E-3</v>
      </c>
    </row>
    <row r="345" spans="1:4" x14ac:dyDescent="0.2">
      <c r="A345">
        <f t="shared" si="12"/>
        <v>-3.3300000000000356</v>
      </c>
      <c r="B345">
        <f t="shared" si="11"/>
        <v>-0.39242751524869218</v>
      </c>
      <c r="C345">
        <f t="shared" si="11"/>
        <v>-7.1678040196341844E-2</v>
      </c>
      <c r="D345">
        <f t="shared" si="11"/>
        <v>-2.5622969463585188E-3</v>
      </c>
    </row>
    <row r="346" spans="1:4" x14ac:dyDescent="0.2">
      <c r="A346">
        <f t="shared" si="12"/>
        <v>-3.3250000000000357</v>
      </c>
      <c r="B346">
        <f t="shared" si="11"/>
        <v>-0.39348302829599724</v>
      </c>
      <c r="C346">
        <f t="shared" si="11"/>
        <v>-7.2038256603340692E-2</v>
      </c>
      <c r="D346">
        <f t="shared" si="11"/>
        <v>-2.5880485446012256E-3</v>
      </c>
    </row>
    <row r="347" spans="1:4" x14ac:dyDescent="0.2">
      <c r="A347">
        <f t="shared" si="12"/>
        <v>-3.3200000000000358</v>
      </c>
      <c r="B347">
        <f t="shared" si="11"/>
        <v>-0.39454176214998726</v>
      </c>
      <c r="C347">
        <f t="shared" si="11"/>
        <v>-7.2400292663062596E-2</v>
      </c>
      <c r="D347">
        <f t="shared" si="11"/>
        <v>-2.6140589533223432E-3</v>
      </c>
    </row>
    <row r="348" spans="1:4" x14ac:dyDescent="0.2">
      <c r="A348">
        <f t="shared" si="12"/>
        <v>-3.3150000000000359</v>
      </c>
      <c r="B348">
        <f t="shared" si="11"/>
        <v>-0.39560372959144585</v>
      </c>
      <c r="C348">
        <f t="shared" si="11"/>
        <v>-7.2764157709671054E-2</v>
      </c>
      <c r="D348">
        <f t="shared" si="11"/>
        <v>-2.6403307736900124E-3</v>
      </c>
    </row>
    <row r="349" spans="1:4" x14ac:dyDescent="0.2">
      <c r="A349">
        <f t="shared" si="12"/>
        <v>-3.310000000000036</v>
      </c>
      <c r="B349">
        <f t="shared" si="11"/>
        <v>-0.39666894347351334</v>
      </c>
      <c r="C349">
        <f t="shared" si="11"/>
        <v>-7.3129861127353785E-2</v>
      </c>
      <c r="D349">
        <f t="shared" si="11"/>
        <v>-2.6668666330169721E-3</v>
      </c>
    </row>
    <row r="350" spans="1:4" x14ac:dyDescent="0.2">
      <c r="A350">
        <f t="shared" si="12"/>
        <v>-3.3050000000000361</v>
      </c>
      <c r="B350">
        <f t="shared" si="11"/>
        <v>-0.39773741672223734</v>
      </c>
      <c r="C350">
        <f t="shared" si="11"/>
        <v>-7.3497412350622821E-2</v>
      </c>
      <c r="D350">
        <f t="shared" si="11"/>
        <v>-2.6936691850233925E-3</v>
      </c>
    </row>
    <row r="351" spans="1:4" x14ac:dyDescent="0.2">
      <c r="A351">
        <f t="shared" si="12"/>
        <v>-3.3000000000000362</v>
      </c>
      <c r="B351">
        <f t="shared" si="11"/>
        <v>-0.39880916233712943</v>
      </c>
      <c r="C351">
        <f t="shared" si="11"/>
        <v>-7.3866820864616836E-2</v>
      </c>
      <c r="D351">
        <f t="shared" si="11"/>
        <v>-2.7207411101023461E-3</v>
      </c>
    </row>
    <row r="352" spans="1:4" x14ac:dyDescent="0.2">
      <c r="A352">
        <f t="shared" si="12"/>
        <v>-3.2950000000000363</v>
      </c>
      <c r="B352">
        <f t="shared" si="11"/>
        <v>-0.39988419339172632</v>
      </c>
      <c r="C352">
        <f t="shared" si="11"/>
        <v>-7.4238096205405682E-2</v>
      </c>
      <c r="D352">
        <f t="shared" si="11"/>
        <v>-2.748085115587958E-3</v>
      </c>
    </row>
    <row r="353" spans="1:4" x14ac:dyDescent="0.2">
      <c r="A353">
        <f t="shared" si="12"/>
        <v>-3.2900000000000365</v>
      </c>
      <c r="B353">
        <f t="shared" si="11"/>
        <v>-0.40096252303415703</v>
      </c>
      <c r="C353">
        <f t="shared" si="11"/>
        <v>-7.461124796029743E-2</v>
      </c>
      <c r="D353">
        <f t="shared" si="11"/>
        <v>-2.7757039360262457E-3</v>
      </c>
    </row>
    <row r="354" spans="1:4" x14ac:dyDescent="0.2">
      <c r="A354">
        <f t="shared" si="12"/>
        <v>-3.2850000000000366</v>
      </c>
      <c r="B354">
        <f t="shared" si="11"/>
        <v>-0.40204416448771457</v>
      </c>
      <c r="C354">
        <f t="shared" si="11"/>
        <v>-7.4986285768147448E-2</v>
      </c>
      <c r="D354">
        <f t="shared" si="11"/>
        <v>-2.8036003334486865E-3</v>
      </c>
    </row>
    <row r="355" spans="1:4" x14ac:dyDescent="0.2">
      <c r="A355">
        <f t="shared" si="12"/>
        <v>-3.2800000000000367</v>
      </c>
      <c r="B355">
        <f t="shared" si="11"/>
        <v>-0.40312913105143322</v>
      </c>
      <c r="C355">
        <f t="shared" si="11"/>
        <v>-7.5363219319670105E-2</v>
      </c>
      <c r="D355">
        <f t="shared" si="11"/>
        <v>-2.8317770976485387E-3</v>
      </c>
    </row>
    <row r="356" spans="1:4" x14ac:dyDescent="0.2">
      <c r="A356">
        <f t="shared" si="12"/>
        <v>-3.2750000000000368</v>
      </c>
      <c r="B356">
        <f t="shared" si="11"/>
        <v>-0.40421743610067151</v>
      </c>
      <c r="C356">
        <f t="shared" si="11"/>
        <v>-7.5742058357752745E-2</v>
      </c>
      <c r="D356">
        <f t="shared" si="11"/>
        <v>-2.8602370464599386E-3</v>
      </c>
    </row>
    <row r="357" spans="1:4" x14ac:dyDescent="0.2">
      <c r="A357">
        <f t="shared" si="12"/>
        <v>-3.2700000000000369</v>
      </c>
      <c r="B357">
        <f t="shared" si="11"/>
        <v>-0.40530909308769991</v>
      </c>
      <c r="C357">
        <f t="shared" si="11"/>
        <v>-7.6122812677771962E-2</v>
      </c>
      <c r="D357">
        <f t="shared" si="11"/>
        <v>-2.8889830260398082E-3</v>
      </c>
    </row>
    <row r="358" spans="1:4" x14ac:dyDescent="0.2">
      <c r="A358">
        <f t="shared" si="12"/>
        <v>-3.265000000000037</v>
      </c>
      <c r="B358">
        <f t="shared" si="11"/>
        <v>-0.40640411554229494</v>
      </c>
      <c r="C358">
        <f t="shared" si="11"/>
        <v>-7.6505492127912481E-2</v>
      </c>
      <c r="D358">
        <f t="shared" si="11"/>
        <v>-2.9180179111525971E-3</v>
      </c>
    </row>
    <row r="359" spans="1:4" x14ac:dyDescent="0.2">
      <c r="A359">
        <f t="shared" si="12"/>
        <v>-3.2600000000000371</v>
      </c>
      <c r="B359">
        <f t="shared" si="11"/>
        <v>-0.40750251707233803</v>
      </c>
      <c r="C359">
        <f t="shared" si="11"/>
        <v>-7.6890106609488376E-2</v>
      </c>
      <c r="D359">
        <f t="shared" si="11"/>
        <v>-2.9473446054578884E-3</v>
      </c>
    </row>
    <row r="360" spans="1:4" x14ac:dyDescent="0.2">
      <c r="A360">
        <f t="shared" si="12"/>
        <v>-3.2550000000000372</v>
      </c>
      <c r="B360">
        <f t="shared" si="11"/>
        <v>-0.40860431136442044</v>
      </c>
      <c r="C360">
        <f t="shared" si="11"/>
        <v>-7.727666607726684E-2</v>
      </c>
      <c r="D360">
        <f t="shared" si="11"/>
        <v>-2.9769660418009045E-3</v>
      </c>
    </row>
    <row r="361" spans="1:4" x14ac:dyDescent="0.2">
      <c r="A361">
        <f t="shared" si="12"/>
        <v>-3.2500000000000373</v>
      </c>
      <c r="B361">
        <f t="shared" si="11"/>
        <v>-0.40970951218445362</v>
      </c>
      <c r="C361">
        <f t="shared" si="11"/>
        <v>-7.7665180539794321E-2</v>
      </c>
      <c r="D361">
        <f t="shared" si="11"/>
        <v>-3.0068851825059222E-3</v>
      </c>
    </row>
    <row r="362" spans="1:4" x14ac:dyDescent="0.2">
      <c r="A362">
        <f t="shared" si="12"/>
        <v>-3.2450000000000374</v>
      </c>
      <c r="B362">
        <f t="shared" si="11"/>
        <v>-0.41081813337828565</v>
      </c>
      <c r="C362">
        <f t="shared" si="11"/>
        <v>-7.805566005972539E-2</v>
      </c>
      <c r="D362">
        <f t="shared" si="11"/>
        <v>-3.0371050196726546E-3</v>
      </c>
    </row>
    <row r="363" spans="1:4" x14ac:dyDescent="0.2">
      <c r="A363">
        <f t="shared" si="12"/>
        <v>-3.2400000000000375</v>
      </c>
      <c r="B363">
        <f t="shared" si="11"/>
        <v>-0.41193018887232291</v>
      </c>
      <c r="C363">
        <f t="shared" si="11"/>
        <v>-7.8448114754154002E-2</v>
      </c>
      <c r="D363">
        <f t="shared" si="11"/>
        <v>-3.0676285754756066E-3</v>
      </c>
    </row>
    <row r="364" spans="1:4" x14ac:dyDescent="0.2">
      <c r="A364">
        <f t="shared" si="12"/>
        <v>-3.2350000000000376</v>
      </c>
      <c r="B364">
        <f t="shared" si="11"/>
        <v>-0.41304569267415853</v>
      </c>
      <c r="C364">
        <f t="shared" si="11"/>
        <v>-7.8842554794947367E-2</v>
      </c>
      <c r="D364">
        <f t="shared" si="11"/>
        <v>-3.0984589024664415E-3</v>
      </c>
    </row>
    <row r="365" spans="1:4" x14ac:dyDescent="0.2">
      <c r="A365">
        <f t="shared" si="12"/>
        <v>-3.2300000000000377</v>
      </c>
      <c r="B365">
        <f t="shared" si="11"/>
        <v>-0.41416465887320558</v>
      </c>
      <c r="C365">
        <f t="shared" si="11"/>
        <v>-7.9238990409082555E-2</v>
      </c>
      <c r="D365">
        <f t="shared" si="11"/>
        <v>-3.1295990838793955E-3</v>
      </c>
    </row>
    <row r="366" spans="1:4" x14ac:dyDescent="0.2">
      <c r="A366">
        <f t="shared" si="12"/>
        <v>-3.2250000000000378</v>
      </c>
      <c r="B366">
        <f t="shared" si="11"/>
        <v>-0.41528710164133714</v>
      </c>
      <c r="C366">
        <f t="shared" si="11"/>
        <v>-7.9637431878985546E-2</v>
      </c>
      <c r="D366">
        <f t="shared" si="11"/>
        <v>-3.1610522339397588E-3</v>
      </c>
    </row>
    <row r="367" spans="1:4" x14ac:dyDescent="0.2">
      <c r="A367">
        <f t="shared" si="12"/>
        <v>-3.2200000000000379</v>
      </c>
      <c r="B367">
        <f t="shared" si="11"/>
        <v>-0.41641303523353224</v>
      </c>
      <c r="C367">
        <f t="shared" si="11"/>
        <v>-8.0037889542873109E-2</v>
      </c>
      <c r="D367">
        <f t="shared" si="11"/>
        <v>-3.1928214981754668E-3</v>
      </c>
    </row>
    <row r="368" spans="1:4" x14ac:dyDescent="0.2">
      <c r="A368">
        <f t="shared" si="12"/>
        <v>-3.215000000000038</v>
      </c>
      <c r="B368">
        <f t="shared" si="11"/>
        <v>-0.4175424739885279</v>
      </c>
      <c r="C368">
        <f t="shared" si="11"/>
        <v>-8.0440373795097303E-2</v>
      </c>
      <c r="D368">
        <f t="shared" si="11"/>
        <v>-3.2249100537318229E-3</v>
      </c>
    </row>
    <row r="369" spans="1:4" x14ac:dyDescent="0.2">
      <c r="A369">
        <f t="shared" si="12"/>
        <v>-3.2100000000000382</v>
      </c>
      <c r="B369">
        <f t="shared" si="11"/>
        <v>-0.41867543232947696</v>
      </c>
      <c r="C369">
        <f t="shared" si="11"/>
        <v>-8.0844895086492619E-2</v>
      </c>
      <c r="D369">
        <f t="shared" si="11"/>
        <v>-3.2573211096893866E-3</v>
      </c>
    </row>
    <row r="370" spans="1:4" x14ac:dyDescent="0.2">
      <c r="A370">
        <f t="shared" si="12"/>
        <v>-3.2050000000000383</v>
      </c>
      <c r="B370">
        <f t="shared" si="11"/>
        <v>-0.41981192476461276</v>
      </c>
      <c r="C370">
        <f t="shared" si="11"/>
        <v>-8.1251463924726125E-2</v>
      </c>
      <c r="D370">
        <f t="shared" si="11"/>
        <v>-3.2900579073850667E-3</v>
      </c>
    </row>
    <row r="371" spans="1:4" x14ac:dyDescent="0.2">
      <c r="A371">
        <f t="shared" si="12"/>
        <v>-3.2000000000000384</v>
      </c>
      <c r="B371">
        <f t="shared" si="11"/>
        <v>-0.42095196588792005</v>
      </c>
      <c r="C371">
        <f t="shared" si="11"/>
        <v>-8.1660090874650107E-2</v>
      </c>
      <c r="D371">
        <f t="shared" si="11"/>
        <v>-3.3231237207364357E-3</v>
      </c>
    </row>
    <row r="372" spans="1:4" x14ac:dyDescent="0.2">
      <c r="A372">
        <f t="shared" si="12"/>
        <v>-3.1950000000000385</v>
      </c>
      <c r="B372">
        <f t="shared" si="11"/>
        <v>-0.42209557037981177</v>
      </c>
      <c r="C372">
        <f t="shared" si="11"/>
        <v>-8.2070786558657668E-2</v>
      </c>
      <c r="D372">
        <f t="shared" si="11"/>
        <v>-3.3565218565693214E-3</v>
      </c>
    </row>
    <row r="373" spans="1:4" x14ac:dyDescent="0.2">
      <c r="A373">
        <f t="shared" si="12"/>
        <v>-3.1900000000000386</v>
      </c>
      <c r="B373">
        <f t="shared" si="11"/>
        <v>-0.42324275300781306</v>
      </c>
      <c r="C373">
        <f t="shared" si="11"/>
        <v>-8.2483561657041182E-2</v>
      </c>
      <c r="D373">
        <f t="shared" si="11"/>
        <v>-3.3902556549486804E-3</v>
      </c>
    </row>
    <row r="374" spans="1:4" x14ac:dyDescent="0.2">
      <c r="A374">
        <f t="shared" si="12"/>
        <v>-3.1850000000000387</v>
      </c>
      <c r="B374">
        <f t="shared" si="11"/>
        <v>-0.42439352862725105</v>
      </c>
      <c r="C374">
        <f t="shared" si="11"/>
        <v>-8.2898426908353556E-2</v>
      </c>
      <c r="D374">
        <f t="shared" si="11"/>
        <v>-3.4243284895128117E-3</v>
      </c>
    </row>
    <row r="375" spans="1:4" x14ac:dyDescent="0.2">
      <c r="A375">
        <f t="shared" si="12"/>
        <v>-3.1800000000000388</v>
      </c>
      <c r="B375">
        <f t="shared" si="11"/>
        <v>-0.42554791218195231</v>
      </c>
      <c r="C375">
        <f t="shared" si="11"/>
        <v>-8.3315393109772429E-2</v>
      </c>
      <c r="D375">
        <f t="shared" si="11"/>
        <v>-3.4587437678109344E-3</v>
      </c>
    </row>
    <row r="376" spans="1:4" x14ac:dyDescent="0.2">
      <c r="A376">
        <f t="shared" si="12"/>
        <v>-3.1750000000000389</v>
      </c>
      <c r="B376">
        <f t="shared" si="11"/>
        <v>-0.42670591870494523</v>
      </c>
      <c r="C376">
        <f t="shared" si="11"/>
        <v>-8.3734471117467332E-2</v>
      </c>
      <c r="D376">
        <f t="shared" si="11"/>
        <v>-3.49350493164415E-3</v>
      </c>
    </row>
    <row r="377" spans="1:4" x14ac:dyDescent="0.2">
      <c r="A377">
        <f t="shared" si="12"/>
        <v>-3.170000000000039</v>
      </c>
      <c r="B377">
        <f t="shared" si="11"/>
        <v>-0.42786756331917142</v>
      </c>
      <c r="C377">
        <f t="shared" si="11"/>
        <v>-8.4155671846969718E-2</v>
      </c>
      <c r="D377">
        <f t="shared" si="11"/>
        <v>-3.5286154574098545E-3</v>
      </c>
    </row>
    <row r="378" spans="1:4" x14ac:dyDescent="0.2">
      <c r="A378">
        <f t="shared" si="12"/>
        <v>-3.1650000000000391</v>
      </c>
      <c r="B378">
        <f t="shared" si="11"/>
        <v>-0.42903286123820206</v>
      </c>
      <c r="C378">
        <f t="shared" si="11"/>
        <v>-8.4579006273546115E-2</v>
      </c>
      <c r="D378">
        <f t="shared" si="11"/>
        <v>-3.5640788564496035E-3</v>
      </c>
    </row>
    <row r="379" spans="1:4" x14ac:dyDescent="0.2">
      <c r="A379">
        <f t="shared" si="12"/>
        <v>-3.1600000000000392</v>
      </c>
      <c r="B379">
        <f t="shared" si="11"/>
        <v>-0.43020182776696203</v>
      </c>
      <c r="C379">
        <f t="shared" si="11"/>
        <v>-8.5004485432574273E-2</v>
      </c>
      <c r="D379">
        <f t="shared" si="11"/>
        <v>-3.5998986754004819E-3</v>
      </c>
    </row>
    <row r="380" spans="1:4" x14ac:dyDescent="0.2">
      <c r="A380">
        <f t="shared" si="12"/>
        <v>-3.1550000000000393</v>
      </c>
      <c r="B380">
        <f t="shared" si="11"/>
        <v>-0.43137447830246095</v>
      </c>
      <c r="C380">
        <f t="shared" si="11"/>
        <v>-8.5432120419922264E-2</v>
      </c>
      <c r="D380">
        <f t="shared" si="11"/>
        <v>-3.636078496550016E-3</v>
      </c>
    </row>
    <row r="381" spans="1:4" x14ac:dyDescent="0.2">
      <c r="A381">
        <f t="shared" si="12"/>
        <v>-3.1500000000000394</v>
      </c>
      <c r="B381">
        <f t="shared" si="11"/>
        <v>-0.43255082833453101</v>
      </c>
      <c r="C381">
        <f t="shared" si="11"/>
        <v>-8.5861922392330883E-2</v>
      </c>
      <c r="D381">
        <f t="shared" si="11"/>
        <v>-3.6726219381946492E-3</v>
      </c>
    </row>
    <row r="382" spans="1:4" x14ac:dyDescent="0.2">
      <c r="A382">
        <f t="shared" si="12"/>
        <v>-3.1450000000000395</v>
      </c>
      <c r="B382">
        <f t="shared" si="11"/>
        <v>-0.43373089344657251</v>
      </c>
      <c r="C382">
        <f t="shared" si="11"/>
        <v>-8.6293902567799022E-2</v>
      </c>
      <c r="D382">
        <f t="shared" si="11"/>
        <v>-3.7095326550018316E-3</v>
      </c>
    </row>
    <row r="383" spans="1:4" x14ac:dyDescent="0.2">
      <c r="A383">
        <f t="shared" si="12"/>
        <v>-3.1400000000000396</v>
      </c>
      <c r="B383">
        <f t="shared" si="11"/>
        <v>-0.43491468931630589</v>
      </c>
      <c r="C383">
        <f t="shared" si="11"/>
        <v>-8.6728072225972258E-2</v>
      </c>
      <c r="D383">
        <f t="shared" si="11"/>
        <v>-3.7468143383757573E-3</v>
      </c>
    </row>
    <row r="384" spans="1:4" x14ac:dyDescent="0.2">
      <c r="A384">
        <f t="shared" si="12"/>
        <v>-3.1350000000000398</v>
      </c>
      <c r="B384">
        <f t="shared" si="11"/>
        <v>-0.43610223171653162</v>
      </c>
      <c r="C384">
        <f t="shared" si="11"/>
        <v>-8.716444270853467E-2</v>
      </c>
      <c r="D384">
        <f t="shared" si="11"/>
        <v>-3.7844707168267697E-3</v>
      </c>
    </row>
    <row r="385" spans="1:4" x14ac:dyDescent="0.2">
      <c r="A385">
        <f t="shared" si="12"/>
        <v>-3.1300000000000399</v>
      </c>
      <c r="B385">
        <f t="shared" si="11"/>
        <v>-0.4372935365158972</v>
      </c>
      <c r="C385">
        <f t="shared" si="11"/>
        <v>-8.7603025419603894E-2</v>
      </c>
      <c r="D385">
        <f t="shared" si="11"/>
        <v>-3.822505556344509E-3</v>
      </c>
    </row>
    <row r="386" spans="1:4" x14ac:dyDescent="0.2">
      <c r="A386">
        <f t="shared" si="12"/>
        <v>-3.12500000000004</v>
      </c>
      <c r="B386">
        <f t="shared" si="11"/>
        <v>-0.43848861967967184</v>
      </c>
      <c r="C386">
        <f t="shared" si="11"/>
        <v>-8.804383182612939E-2</v>
      </c>
      <c r="D386">
        <f t="shared" si="11"/>
        <v>-3.8609226607747901E-3</v>
      </c>
    </row>
    <row r="387" spans="1:4" x14ac:dyDescent="0.2">
      <c r="A387">
        <f t="shared" si="12"/>
        <v>-3.1200000000000401</v>
      </c>
      <c r="B387">
        <f t="shared" si="11"/>
        <v>-0.43968749727052825</v>
      </c>
      <c r="C387">
        <f t="shared" si="11"/>
        <v>-8.8486873458294132E-2</v>
      </c>
      <c r="D387">
        <f t="shared" si="11"/>
        <v>-3.8997258722002969E-3</v>
      </c>
    </row>
    <row r="388" spans="1:4" x14ac:dyDescent="0.2">
      <c r="A388">
        <f t="shared" si="12"/>
        <v>-3.1150000000000402</v>
      </c>
      <c r="B388">
        <f t="shared" si="11"/>
        <v>-0.44089018544933295</v>
      </c>
      <c r="C388">
        <f t="shared" si="11"/>
        <v>-8.8932161909919524E-2</v>
      </c>
      <c r="D388">
        <f t="shared" si="11"/>
        <v>-3.9389190713250925E-3</v>
      </c>
    </row>
    <row r="389" spans="1:4" x14ac:dyDescent="0.2">
      <c r="A389">
        <f t="shared" si="12"/>
        <v>-3.1100000000000403</v>
      </c>
      <c r="B389">
        <f t="shared" si="11"/>
        <v>-0.44209670047594324</v>
      </c>
      <c r="C389">
        <f t="shared" si="11"/>
        <v>-8.9379708838873723E-2</v>
      </c>
      <c r="D389">
        <f t="shared" si="11"/>
        <v>-3.978506177863014E-3</v>
      </c>
    </row>
    <row r="390" spans="1:4" x14ac:dyDescent="0.2">
      <c r="A390">
        <f t="shared" si="12"/>
        <v>-3.1050000000000404</v>
      </c>
      <c r="B390">
        <f t="shared" si="11"/>
        <v>-0.44330705871001286</v>
      </c>
      <c r="C390">
        <f t="shared" si="11"/>
        <v>-8.9829525967483642E-2</v>
      </c>
      <c r="D390">
        <f t="shared" si="11"/>
        <v>-4.0184911509299707E-3</v>
      </c>
    </row>
    <row r="391" spans="1:4" x14ac:dyDescent="0.2">
      <c r="A391">
        <f t="shared" si="12"/>
        <v>-3.1000000000000405</v>
      </c>
      <c r="B391">
        <f t="shared" si="11"/>
        <v>-0.44452127661180457</v>
      </c>
      <c r="C391">
        <f t="shared" si="11"/>
        <v>-9.028162508294986E-2</v>
      </c>
      <c r="D391">
        <f t="shared" si="11"/>
        <v>-4.0588779894401928E-3</v>
      </c>
    </row>
    <row r="392" spans="1:4" x14ac:dyDescent="0.2">
      <c r="A392">
        <f t="shared" si="12"/>
        <v>-3.0950000000000406</v>
      </c>
      <c r="B392">
        <f t="shared" si="11"/>
        <v>-0.44573937074301229</v>
      </c>
      <c r="C392">
        <f t="shared" si="11"/>
        <v>-9.0736018037765667E-2</v>
      </c>
      <c r="D392">
        <f t="shared" si="11"/>
        <v>-4.0996707325064718E-3</v>
      </c>
    </row>
    <row r="393" spans="1:4" x14ac:dyDescent="0.2">
      <c r="A393">
        <f t="shared" si="12"/>
        <v>-3.0900000000000407</v>
      </c>
      <c r="B393">
        <f t="shared" si="11"/>
        <v>-0.4469613577675895</v>
      </c>
      <c r="C393">
        <f t="shared" si="11"/>
        <v>-9.1192716750139222E-2</v>
      </c>
      <c r="D393">
        <f t="shared" si="11"/>
        <v>-4.1408734598444331E-3</v>
      </c>
    </row>
    <row r="394" spans="1:4" x14ac:dyDescent="0.2">
      <c r="A394">
        <f t="shared" si="12"/>
        <v>-3.0850000000000408</v>
      </c>
      <c r="B394">
        <f t="shared" si="11"/>
        <v>-0.44818725445258722</v>
      </c>
      <c r="C394">
        <f t="shared" si="11"/>
        <v>-9.1651733204419425E-2</v>
      </c>
      <c r="D394">
        <f t="shared" si="11"/>
        <v>-4.1824902921808755E-3</v>
      </c>
    </row>
    <row r="395" spans="1:4" x14ac:dyDescent="0.2">
      <c r="A395">
        <f t="shared" si="12"/>
        <v>-3.0800000000000409</v>
      </c>
      <c r="B395">
        <f t="shared" si="11"/>
        <v>-0.44941707766899924</v>
      </c>
      <c r="C395">
        <f t="shared" si="11"/>
        <v>-9.2113079451525498E-2</v>
      </c>
      <c r="D395">
        <f t="shared" si="11"/>
        <v>-4.2245253916662236E-3</v>
      </c>
    </row>
    <row r="396" spans="1:4" x14ac:dyDescent="0.2">
      <c r="A396">
        <f t="shared" si="12"/>
        <v>-3.075000000000041</v>
      </c>
      <c r="B396">
        <f t="shared" ref="B396:D459" si="13">POWER((EXP(B$8*$A396)-EXP(-B$8*$A396))/2,$B$4)</f>
        <v>-0.45065084439261677</v>
      </c>
      <c r="C396">
        <f t="shared" si="13"/>
        <v>-9.2576767609380051E-2</v>
      </c>
      <c r="D396">
        <f t="shared" si="13"/>
        <v>-4.2669829622911399E-3</v>
      </c>
    </row>
    <row r="397" spans="1:4" x14ac:dyDescent="0.2">
      <c r="A397">
        <f t="shared" ref="A397:A460" si="14">A396+B$3</f>
        <v>-3.0700000000000411</v>
      </c>
      <c r="B397">
        <f t="shared" si="13"/>
        <v>-0.45188857170489055</v>
      </c>
      <c r="C397">
        <f t="shared" si="13"/>
        <v>-9.3042809863345996E-2</v>
      </c>
      <c r="D397">
        <f t="shared" si="13"/>
        <v>-4.3098672503073263E-3</v>
      </c>
    </row>
    <row r="398" spans="1:4" x14ac:dyDescent="0.2">
      <c r="A398">
        <f t="shared" si="14"/>
        <v>-3.0650000000000412</v>
      </c>
      <c r="B398">
        <f t="shared" si="13"/>
        <v>-0.45313027679380191</v>
      </c>
      <c r="C398">
        <f t="shared" si="13"/>
        <v>-9.3511218466667212E-2</v>
      </c>
      <c r="D398">
        <f t="shared" si="13"/>
        <v>-4.3531825446525641E-3</v>
      </c>
    </row>
    <row r="399" spans="1:4" x14ac:dyDescent="0.2">
      <c r="A399">
        <f t="shared" si="14"/>
        <v>-3.0600000000000414</v>
      </c>
      <c r="B399">
        <f t="shared" si="13"/>
        <v>-0.4543759769547428</v>
      </c>
      <c r="C399">
        <f t="shared" si="13"/>
        <v>-9.3982005740912894E-2</v>
      </c>
      <c r="D399">
        <f t="shared" si="13"/>
        <v>-4.3969331773800399E-3</v>
      </c>
    </row>
    <row r="400" spans="1:4" x14ac:dyDescent="0.2">
      <c r="A400">
        <f t="shared" si="14"/>
        <v>-3.0550000000000415</v>
      </c>
      <c r="B400">
        <f t="shared" si="13"/>
        <v>-0.45562568959140398</v>
      </c>
      <c r="C400">
        <f t="shared" si="13"/>
        <v>-9.4455184076425835E-2</v>
      </c>
      <c r="D400">
        <f t="shared" si="13"/>
        <v>-4.4411235240919954E-3</v>
      </c>
    </row>
    <row r="401" spans="1:4" x14ac:dyDescent="0.2">
      <c r="A401">
        <f t="shared" si="14"/>
        <v>-3.0500000000000416</v>
      </c>
      <c r="B401">
        <f t="shared" si="13"/>
        <v>-0.4568794322166726</v>
      </c>
      <c r="C401">
        <f t="shared" si="13"/>
        <v>-9.493076593277458E-2</v>
      </c>
      <c r="D401">
        <f t="shared" si="13"/>
        <v>-4.4857580043777372E-3</v>
      </c>
    </row>
    <row r="402" spans="1:4" x14ac:dyDescent="0.2">
      <c r="A402">
        <f t="shared" si="14"/>
        <v>-3.0450000000000417</v>
      </c>
      <c r="B402">
        <f t="shared" si="13"/>
        <v>-0.45813722245353822</v>
      </c>
      <c r="C402">
        <f t="shared" si="13"/>
        <v>-9.5408763839209404E-2</v>
      </c>
      <c r="D402">
        <f t="shared" si="13"/>
        <v>-4.5308410822560725E-3</v>
      </c>
    </row>
    <row r="403" spans="1:4" x14ac:dyDescent="0.2">
      <c r="A403">
        <f t="shared" si="14"/>
        <v>-3.0400000000000418</v>
      </c>
      <c r="B403">
        <f t="shared" si="13"/>
        <v>-0.45939907803600855</v>
      </c>
      <c r="C403">
        <f t="shared" si="13"/>
        <v>-9.5889190395122462E-2</v>
      </c>
      <c r="D403">
        <f t="shared" si="13"/>
        <v>-4.5763772666221909E-3</v>
      </c>
    </row>
    <row r="404" spans="1:4" x14ac:dyDescent="0.2">
      <c r="A404">
        <f t="shared" si="14"/>
        <v>-3.0350000000000419</v>
      </c>
      <c r="B404">
        <f t="shared" si="13"/>
        <v>-0.46066501681003341</v>
      </c>
      <c r="C404">
        <f t="shared" si="13"/>
        <v>-9.6372058270511721E-2</v>
      </c>
      <c r="D404">
        <f t="shared" si="13"/>
        <v>-4.622371111699052E-3</v>
      </c>
    </row>
    <row r="405" spans="1:4" x14ac:dyDescent="0.2">
      <c r="A405">
        <f t="shared" si="14"/>
        <v>-3.030000000000042</v>
      </c>
      <c r="B405">
        <f t="shared" si="13"/>
        <v>-0.46193505673443902</v>
      </c>
      <c r="C405">
        <f t="shared" si="13"/>
        <v>-9.685738020644917E-2</v>
      </c>
      <c r="D405">
        <f t="shared" si="13"/>
        <v>-4.6688272174933258E-3</v>
      </c>
    </row>
    <row r="406" spans="1:4" x14ac:dyDescent="0.2">
      <c r="A406">
        <f t="shared" si="14"/>
        <v>-3.0250000000000421</v>
      </c>
      <c r="B406">
        <f t="shared" si="13"/>
        <v>-0.46320921588187086</v>
      </c>
      <c r="C406">
        <f t="shared" si="13"/>
        <v>-9.7345169015552971E-2</v>
      </c>
      <c r="D406">
        <f t="shared" si="13"/>
        <v>-4.7157502302559171E-3</v>
      </c>
    </row>
    <row r="407" spans="1:4" x14ac:dyDescent="0.2">
      <c r="A407">
        <f t="shared" si="14"/>
        <v>-3.0200000000000422</v>
      </c>
      <c r="B407">
        <f t="shared" si="13"/>
        <v>-0.46448751243974645</v>
      </c>
      <c r="C407">
        <f t="shared" si="13"/>
        <v>-9.7835437582463922E-2</v>
      </c>
      <c r="D407">
        <f t="shared" si="13"/>
        <v>-4.7631448429471404E-3</v>
      </c>
    </row>
    <row r="408" spans="1:4" x14ac:dyDescent="0.2">
      <c r="A408">
        <f t="shared" si="14"/>
        <v>-3.0150000000000423</v>
      </c>
      <c r="B408">
        <f t="shared" si="13"/>
        <v>-0.46576996471121745</v>
      </c>
      <c r="C408">
        <f t="shared" si="13"/>
        <v>-9.8328198864325936E-2</v>
      </c>
      <c r="D408">
        <f t="shared" si="13"/>
        <v>-4.8110157957065771E-3</v>
      </c>
    </row>
    <row r="409" spans="1:4" x14ac:dyDescent="0.2">
      <c r="A409">
        <f t="shared" si="14"/>
        <v>-3.0100000000000424</v>
      </c>
      <c r="B409">
        <f t="shared" si="13"/>
        <v>-0.46705659111614178</v>
      </c>
      <c r="C409">
        <f t="shared" si="13"/>
        <v>-9.8823465891271098E-2</v>
      </c>
      <c r="D409">
        <f t="shared" si="13"/>
        <v>-4.8593678763276657E-3</v>
      </c>
    </row>
    <row r="410" spans="1:4" x14ac:dyDescent="0.2">
      <c r="A410">
        <f t="shared" si="14"/>
        <v>-3.0050000000000425</v>
      </c>
      <c r="B410">
        <f t="shared" si="13"/>
        <v>-0.46834741019206533</v>
      </c>
      <c r="C410">
        <f t="shared" si="13"/>
        <v>-9.9321251766908591E-2</v>
      </c>
      <c r="D410">
        <f t="shared" si="13"/>
        <v>-4.90820592073708E-3</v>
      </c>
    </row>
    <row r="411" spans="1:4" x14ac:dyDescent="0.2">
      <c r="A411">
        <f t="shared" si="14"/>
        <v>-3.0000000000000426</v>
      </c>
      <c r="B411">
        <f t="shared" si="13"/>
        <v>-0.46964244059521354</v>
      </c>
      <c r="C411">
        <f t="shared" si="13"/>
        <v>-9.9821569668818458E-2</v>
      </c>
      <c r="D411">
        <f t="shared" si="13"/>
        <v>-4.9575348134789374E-3</v>
      </c>
    </row>
    <row r="412" spans="1:4" x14ac:dyDescent="0.2">
      <c r="A412">
        <f t="shared" si="14"/>
        <v>-2.9950000000000427</v>
      </c>
      <c r="B412">
        <f t="shared" si="13"/>
        <v>-0.47094170110149308</v>
      </c>
      <c r="C412">
        <f t="shared" si="13"/>
        <v>-0.10032443284904936</v>
      </c>
      <c r="D412">
        <f t="shared" si="13"/>
        <v>-5.0073594882038821E-3</v>
      </c>
    </row>
    <row r="413" spans="1:4" x14ac:dyDescent="0.2">
      <c r="A413">
        <f t="shared" si="14"/>
        <v>-2.9900000000000428</v>
      </c>
      <c r="B413">
        <f t="shared" si="13"/>
        <v>-0.4722452106075043</v>
      </c>
      <c r="C413">
        <f t="shared" si="13"/>
        <v>-0.1008298546346211</v>
      </c>
      <c r="D413">
        <f t="shared" si="13"/>
        <v>-5.0576849281631087E-3</v>
      </c>
    </row>
    <row r="414" spans="1:4" x14ac:dyDescent="0.2">
      <c r="A414">
        <f t="shared" si="14"/>
        <v>-2.985000000000043</v>
      </c>
      <c r="B414">
        <f t="shared" si="13"/>
        <v>-0.47355298813156255</v>
      </c>
      <c r="C414">
        <f t="shared" si="13"/>
        <v>-0.10133784842803152</v>
      </c>
      <c r="D414">
        <f t="shared" si="13"/>
        <v>-5.1085161667073541E-3</v>
      </c>
    </row>
    <row r="415" spans="1:4" x14ac:dyDescent="0.2">
      <c r="A415">
        <f t="shared" si="14"/>
        <v>-2.9800000000000431</v>
      </c>
      <c r="B415">
        <f t="shared" si="13"/>
        <v>-0.47486505281473157</v>
      </c>
      <c r="C415">
        <f t="shared" si="13"/>
        <v>-0.10184842770776802</v>
      </c>
      <c r="D415">
        <f t="shared" si="13"/>
        <v>-5.1598582877909289E-3</v>
      </c>
    </row>
    <row r="416" spans="1:4" x14ac:dyDescent="0.2">
      <c r="A416">
        <f t="shared" si="14"/>
        <v>-2.9750000000000432</v>
      </c>
      <c r="B416">
        <f t="shared" si="13"/>
        <v>-0.47618142392186658</v>
      </c>
      <c r="C416">
        <f t="shared" si="13"/>
        <v>-0.10236160602882363</v>
      </c>
      <c r="D416">
        <f t="shared" si="13"/>
        <v>-5.2117164264808245E-3</v>
      </c>
    </row>
    <row r="417" spans="1:4" x14ac:dyDescent="0.2">
      <c r="A417">
        <f t="shared" si="14"/>
        <v>-2.9700000000000433</v>
      </c>
      <c r="B417">
        <f t="shared" si="13"/>
        <v>-0.47750212084266763</v>
      </c>
      <c r="C417">
        <f t="shared" si="13"/>
        <v>-0.10287739702321794</v>
      </c>
      <c r="D417">
        <f t="shared" si="13"/>
        <v>-5.2640957694709547E-3</v>
      </c>
    </row>
    <row r="418" spans="1:4" x14ac:dyDescent="0.2">
      <c r="A418">
        <f t="shared" si="14"/>
        <v>-2.9650000000000434</v>
      </c>
      <c r="B418">
        <f t="shared" si="13"/>
        <v>-0.47882716309274437</v>
      </c>
      <c r="C418">
        <f t="shared" si="13"/>
        <v>-0.10339581440052253</v>
      </c>
      <c r="D418">
        <f t="shared" si="13"/>
        <v>-5.3170015556015847E-3</v>
      </c>
    </row>
    <row r="419" spans="1:4" x14ac:dyDescent="0.2">
      <c r="A419">
        <f t="shared" si="14"/>
        <v>-2.9600000000000435</v>
      </c>
      <c r="B419">
        <f t="shared" si="13"/>
        <v>-0.48015657031469156</v>
      </c>
      <c r="C419">
        <f t="shared" si="13"/>
        <v>-0.10391687194839144</v>
      </c>
      <c r="D419">
        <f t="shared" si="13"/>
        <v>-5.370439076383994E-3</v>
      </c>
    </row>
    <row r="420" spans="1:4" x14ac:dyDescent="0.2">
      <c r="A420">
        <f t="shared" si="14"/>
        <v>-2.9550000000000436</v>
      </c>
      <c r="B420">
        <f t="shared" si="13"/>
        <v>-0.48149036227917624</v>
      </c>
      <c r="C420">
        <f t="shared" si="13"/>
        <v>-0.10444058353309631</v>
      </c>
      <c r="D420">
        <f t="shared" si="13"/>
        <v>-5.4244136765304318E-3</v>
      </c>
    </row>
    <row r="421" spans="1:4" x14ac:dyDescent="0.2">
      <c r="A421">
        <f t="shared" si="14"/>
        <v>-2.9500000000000437</v>
      </c>
      <c r="B421">
        <f t="shared" si="13"/>
        <v>-0.48282855888603415</v>
      </c>
      <c r="C421">
        <f t="shared" si="13"/>
        <v>-0.10496696310006652</v>
      </c>
      <c r="D421">
        <f t="shared" si="13"/>
        <v>-5.4789307544894196E-3</v>
      </c>
    </row>
    <row r="422" spans="1:4" x14ac:dyDescent="0.2">
      <c r="A422">
        <f t="shared" si="14"/>
        <v>-2.9450000000000438</v>
      </c>
      <c r="B422">
        <f t="shared" si="13"/>
        <v>-0.48417118016537997</v>
      </c>
      <c r="C422">
        <f t="shared" si="13"/>
        <v>-0.10549602467443435</v>
      </c>
      <c r="D422">
        <f t="shared" si="13"/>
        <v>-5.5339957629864447E-3</v>
      </c>
    </row>
    <row r="423" spans="1:4" x14ac:dyDescent="0.2">
      <c r="A423">
        <f t="shared" si="14"/>
        <v>-2.9400000000000439</v>
      </c>
      <c r="B423">
        <f t="shared" si="13"/>
        <v>-0.48551824627872725</v>
      </c>
      <c r="C423">
        <f t="shared" si="13"/>
        <v>-0.10602778236158503</v>
      </c>
      <c r="D423">
        <f t="shared" si="13"/>
        <v>-5.5896142095701153E-3</v>
      </c>
    </row>
    <row r="424" spans="1:4" x14ac:dyDescent="0.2">
      <c r="A424">
        <f t="shared" si="14"/>
        <v>-2.935000000000044</v>
      </c>
      <c r="B424">
        <f t="shared" si="13"/>
        <v>-0.48686977752012023</v>
      </c>
      <c r="C424">
        <f t="shared" si="13"/>
        <v>-0.10656225034771208</v>
      </c>
      <c r="D424">
        <f t="shared" si="13"/>
        <v>-5.6457916571638249E-3</v>
      </c>
    </row>
    <row r="425" spans="1:4" x14ac:dyDescent="0.2">
      <c r="A425">
        <f t="shared" si="14"/>
        <v>-2.9300000000000441</v>
      </c>
      <c r="B425">
        <f t="shared" si="13"/>
        <v>-0.48822579431727792</v>
      </c>
      <c r="C425">
        <f t="shared" si="13"/>
        <v>-0.10709944290037765</v>
      </c>
      <c r="D425">
        <f t="shared" si="13"/>
        <v>-5.7025337246229737E-3</v>
      </c>
    </row>
    <row r="426" spans="1:4" x14ac:dyDescent="0.2">
      <c r="A426">
        <f t="shared" si="14"/>
        <v>-2.9250000000000442</v>
      </c>
      <c r="B426">
        <f t="shared" si="13"/>
        <v>-0.48958631723274987</v>
      </c>
      <c r="C426">
        <f t="shared" si="13"/>
        <v>-0.10763937436907814</v>
      </c>
      <c r="D426">
        <f t="shared" si="13"/>
        <v>-5.7598460872978164E-3</v>
      </c>
    </row>
    <row r="427" spans="1:4" x14ac:dyDescent="0.2">
      <c r="A427">
        <f t="shared" si="14"/>
        <v>-2.9200000000000443</v>
      </c>
      <c r="B427">
        <f t="shared" si="13"/>
        <v>-0.49095136696508335</v>
      </c>
      <c r="C427">
        <f t="shared" si="13"/>
        <v>-0.1081820591858151</v>
      </c>
      <c r="D427">
        <f t="shared" si="13"/>
        <v>-5.8177344776019933E-3</v>
      </c>
    </row>
    <row r="428" spans="1:4" x14ac:dyDescent="0.2">
      <c r="A428">
        <f t="shared" si="14"/>
        <v>-2.9150000000000444</v>
      </c>
      <c r="B428">
        <f t="shared" si="13"/>
        <v>-0.49232096435000322</v>
      </c>
      <c r="C428">
        <f t="shared" si="13"/>
        <v>-0.10872751186567159</v>
      </c>
      <c r="D428">
        <f t="shared" si="13"/>
        <v>-5.8762046855867891E-3</v>
      </c>
    </row>
    <row r="429" spans="1:4" x14ac:dyDescent="0.2">
      <c r="A429">
        <f t="shared" si="14"/>
        <v>-2.9100000000000446</v>
      </c>
      <c r="B429">
        <f t="shared" si="13"/>
        <v>-0.49369513036160434</v>
      </c>
      <c r="C429">
        <f t="shared" si="13"/>
        <v>-0.10927574700739379</v>
      </c>
      <c r="D429">
        <f t="shared" si="13"/>
        <v>-5.9352625595211908E-3</v>
      </c>
    </row>
    <row r="430" spans="1:4" x14ac:dyDescent="0.2">
      <c r="A430">
        <f t="shared" si="14"/>
        <v>-2.9050000000000447</v>
      </c>
      <c r="B430">
        <f t="shared" si="13"/>
        <v>-0.49507388611355524</v>
      </c>
      <c r="C430">
        <f t="shared" si="13"/>
        <v>-0.10982677929397809</v>
      </c>
      <c r="D430">
        <f t="shared" si="13"/>
        <v>-5.994914006477804E-3</v>
      </c>
    </row>
    <row r="431" spans="1:4" x14ac:dyDescent="0.2">
      <c r="A431">
        <f t="shared" si="14"/>
        <v>-2.9000000000000448</v>
      </c>
      <c r="B431">
        <f t="shared" si="13"/>
        <v>-0.49645725286031617</v>
      </c>
      <c r="C431">
        <f t="shared" si="13"/>
        <v>-0.11038062349326408</v>
      </c>
      <c r="D431">
        <f t="shared" si="13"/>
        <v>-6.0551649929246696E-3</v>
      </c>
    </row>
    <row r="432" spans="1:4" x14ac:dyDescent="0.2">
      <c r="A432">
        <f t="shared" si="14"/>
        <v>-2.8950000000000449</v>
      </c>
      <c r="B432">
        <f t="shared" si="13"/>
        <v>-0.4978452519983681</v>
      </c>
      <c r="C432">
        <f t="shared" si="13"/>
        <v>-0.11093729445853261</v>
      </c>
      <c r="D432">
        <f t="shared" si="13"/>
        <v>-6.116021545323069E-3</v>
      </c>
    </row>
    <row r="433" spans="1:4" x14ac:dyDescent="0.2">
      <c r="A433">
        <f t="shared" si="14"/>
        <v>-2.890000000000045</v>
      </c>
      <c r="B433">
        <f t="shared" si="13"/>
        <v>-0.49923790506745552</v>
      </c>
      <c r="C433">
        <f t="shared" si="13"/>
        <v>-0.11149680712910999</v>
      </c>
      <c r="D433">
        <f t="shared" si="13"/>
        <v>-6.1774897507313525E-3</v>
      </c>
    </row>
    <row r="434" spans="1:4" x14ac:dyDescent="0.2">
      <c r="A434">
        <f t="shared" si="14"/>
        <v>-2.8850000000000451</v>
      </c>
      <c r="B434">
        <f t="shared" si="13"/>
        <v>-0.50063523375184282</v>
      </c>
      <c r="C434">
        <f t="shared" si="13"/>
        <v>-0.11205917653097787</v>
      </c>
      <c r="D434">
        <f t="shared" si="13"/>
        <v>-6.2395757574148702E-3</v>
      </c>
    </row>
    <row r="435" spans="1:4" x14ac:dyDescent="0.2">
      <c r="A435">
        <f t="shared" si="14"/>
        <v>-2.8800000000000452</v>
      </c>
      <c r="B435">
        <f t="shared" si="13"/>
        <v>-0.50203725988158254</v>
      </c>
      <c r="C435">
        <f t="shared" si="13"/>
        <v>-0.11262441777738871</v>
      </c>
      <c r="D435">
        <f t="shared" si="13"/>
        <v>-6.302285775462056E-3</v>
      </c>
    </row>
    <row r="436" spans="1:4" x14ac:dyDescent="0.2">
      <c r="A436">
        <f t="shared" si="14"/>
        <v>-2.8750000000000453</v>
      </c>
      <c r="B436">
        <f t="shared" si="13"/>
        <v>-0.50344400543379775</v>
      </c>
      <c r="C436">
        <f t="shared" si="13"/>
        <v>-0.11319254606948755</v>
      </c>
      <c r="D436">
        <f t="shared" si="13"/>
        <v>-6.3656260774067356E-3</v>
      </c>
    </row>
    <row r="437" spans="1:4" x14ac:dyDescent="0.2">
      <c r="A437">
        <f t="shared" si="14"/>
        <v>-2.8700000000000454</v>
      </c>
      <c r="B437">
        <f t="shared" si="13"/>
        <v>-0.50485549253397843</v>
      </c>
      <c r="C437">
        <f t="shared" si="13"/>
        <v>-0.11376357669693941</v>
      </c>
      <c r="D437">
        <f t="shared" si="13"/>
        <v>-6.4296029988567165E-3</v>
      </c>
    </row>
    <row r="438" spans="1:4" x14ac:dyDescent="0.2">
      <c r="A438">
        <f t="shared" si="14"/>
        <v>-2.8650000000000455</v>
      </c>
      <c r="B438">
        <f t="shared" si="13"/>
        <v>-0.50627174345729042</v>
      </c>
      <c r="C438">
        <f t="shared" si="13"/>
        <v>-0.11433752503856297</v>
      </c>
      <c r="D438">
        <f t="shared" si="13"/>
        <v>-6.4942229391287279E-3</v>
      </c>
    </row>
    <row r="439" spans="1:4" x14ac:dyDescent="0.2">
      <c r="A439">
        <f t="shared" si="14"/>
        <v>-2.8600000000000456</v>
      </c>
      <c r="B439">
        <f t="shared" si="13"/>
        <v>-0.50769278062989909</v>
      </c>
      <c r="C439">
        <f t="shared" si="13"/>
        <v>-0.11491440656297038</v>
      </c>
      <c r="D439">
        <f t="shared" si="13"/>
        <v>-6.5594923618897709E-3</v>
      </c>
    </row>
    <row r="440" spans="1:4" x14ac:dyDescent="0.2">
      <c r="A440">
        <f t="shared" si="14"/>
        <v>-2.8550000000000457</v>
      </c>
      <c r="B440">
        <f t="shared" si="13"/>
        <v>-0.50911862663030671</v>
      </c>
      <c r="C440">
        <f t="shared" si="13"/>
        <v>-0.11549423682921309</v>
      </c>
      <c r="D440">
        <f t="shared" si="13"/>
        <v>-6.6254177958049443E-3</v>
      </c>
    </row>
    <row r="441" spans="1:4" x14ac:dyDescent="0.2">
      <c r="A441">
        <f t="shared" si="14"/>
        <v>-2.8500000000000458</v>
      </c>
      <c r="B441">
        <f t="shared" si="13"/>
        <v>-0.51054930419070443</v>
      </c>
      <c r="C441">
        <f t="shared" si="13"/>
        <v>-0.11607703148743434</v>
      </c>
      <c r="D441">
        <f t="shared" si="13"/>
        <v>-6.6920058351918263E-3</v>
      </c>
    </row>
    <row r="442" spans="1:4" x14ac:dyDescent="0.2">
      <c r="A442">
        <f t="shared" si="14"/>
        <v>-2.8450000000000459</v>
      </c>
      <c r="B442">
        <f t="shared" si="13"/>
        <v>-0.51198483619833812</v>
      </c>
      <c r="C442">
        <f t="shared" si="13"/>
        <v>-0.11666280627952764</v>
      </c>
      <c r="D442">
        <f t="shared" si="13"/>
        <v>-6.7592631406814558E-3</v>
      </c>
    </row>
    <row r="443" spans="1:4" x14ac:dyDescent="0.2">
      <c r="A443">
        <f t="shared" si="14"/>
        <v>-2.840000000000046</v>
      </c>
      <c r="B443">
        <f t="shared" si="13"/>
        <v>-0.51342524569688852</v>
      </c>
      <c r="C443">
        <f t="shared" si="13"/>
        <v>-0.11725157703980188</v>
      </c>
      <c r="D443">
        <f t="shared" si="13"/>
        <v>-6.8271964398859929E-3</v>
      </c>
    </row>
    <row r="444" spans="1:4" x14ac:dyDescent="0.2">
      <c r="A444">
        <f t="shared" si="14"/>
        <v>-2.8350000000000461</v>
      </c>
      <c r="B444">
        <f t="shared" si="13"/>
        <v>-0.51487055588786745</v>
      </c>
      <c r="C444">
        <f t="shared" si="13"/>
        <v>-0.11784335969565307</v>
      </c>
      <c r="D444">
        <f t="shared" si="13"/>
        <v>-6.8958125280731315E-3</v>
      </c>
    </row>
    <row r="445" spans="1:4" x14ac:dyDescent="0.2">
      <c r="A445">
        <f t="shared" si="14"/>
        <v>-2.8300000000000463</v>
      </c>
      <c r="B445">
        <f t="shared" si="13"/>
        <v>-0.51632079013202725</v>
      </c>
      <c r="C445">
        <f t="shared" si="13"/>
        <v>-0.1184381702682426</v>
      </c>
      <c r="D445">
        <f t="shared" si="13"/>
        <v>-6.9651182688473248E-3</v>
      </c>
    </row>
    <row r="446" spans="1:4" x14ac:dyDescent="0.2">
      <c r="A446">
        <f t="shared" si="14"/>
        <v>-2.8250000000000464</v>
      </c>
      <c r="B446">
        <f t="shared" si="13"/>
        <v>-0.51777597195078706</v>
      </c>
      <c r="C446">
        <f t="shared" si="13"/>
        <v>-0.11903602487318221</v>
      </c>
      <c r="D446">
        <f t="shared" si="13"/>
        <v>-7.0351205948379009E-3</v>
      </c>
    </row>
    <row r="447" spans="1:4" x14ac:dyDescent="0.2">
      <c r="A447">
        <f t="shared" si="14"/>
        <v>-2.8200000000000465</v>
      </c>
      <c r="B447">
        <f t="shared" si="13"/>
        <v>-0.51923612502767247</v>
      </c>
      <c r="C447">
        <f t="shared" si="13"/>
        <v>-0.11963693972122569</v>
      </c>
      <c r="D447">
        <f t="shared" si="13"/>
        <v>-7.1058265083941167E-3</v>
      </c>
    </row>
    <row r="448" spans="1:4" x14ac:dyDescent="0.2">
      <c r="A448">
        <f t="shared" si="14"/>
        <v>-2.8150000000000466</v>
      </c>
      <c r="B448">
        <f t="shared" si="13"/>
        <v>-0.52070127320977266</v>
      </c>
      <c r="C448">
        <f t="shared" si="13"/>
        <v>-0.12024093111896769</v>
      </c>
      <c r="D448">
        <f t="shared" si="13"/>
        <v>-7.1772430822872688E-3</v>
      </c>
    </row>
    <row r="449" spans="1:4" x14ac:dyDescent="0.2">
      <c r="A449">
        <f t="shared" si="14"/>
        <v>-2.8100000000000467</v>
      </c>
      <c r="B449">
        <f t="shared" si="13"/>
        <v>-0.52217144050921149</v>
      </c>
      <c r="C449">
        <f t="shared" si="13"/>
        <v>-0.12084801546954931</v>
      </c>
      <c r="D449">
        <f t="shared" si="13"/>
        <v>-7.2493774604198693E-3</v>
      </c>
    </row>
    <row r="450" spans="1:4" x14ac:dyDescent="0.2">
      <c r="A450">
        <f t="shared" si="14"/>
        <v>-2.8050000000000468</v>
      </c>
      <c r="B450">
        <f t="shared" si="13"/>
        <v>-0.52364665110463593</v>
      </c>
      <c r="C450">
        <f t="shared" si="13"/>
        <v>-0.1214582092733707</v>
      </c>
      <c r="D450">
        <f t="shared" si="13"/>
        <v>-7.3222368585420267E-3</v>
      </c>
    </row>
    <row r="451" spans="1:4" x14ac:dyDescent="0.2">
      <c r="A451">
        <f t="shared" si="14"/>
        <v>-2.8000000000000469</v>
      </c>
      <c r="B451">
        <f t="shared" si="13"/>
        <v>-0.5251269293427191</v>
      </c>
      <c r="C451">
        <f t="shared" si="13"/>
        <v>-0.1220715291288112</v>
      </c>
      <c r="D451">
        <f t="shared" si="13"/>
        <v>-7.395828564975033E-3</v>
      </c>
    </row>
    <row r="452" spans="1:4" x14ac:dyDescent="0.2">
      <c r="A452">
        <f t="shared" si="14"/>
        <v>-2.795000000000047</v>
      </c>
      <c r="B452">
        <f t="shared" si="13"/>
        <v>-0.52661229973968071</v>
      </c>
      <c r="C452">
        <f t="shared" si="13"/>
        <v>-0.12268799173295614</v>
      </c>
      <c r="D452">
        <f t="shared" si="13"/>
        <v>-7.4701599413423136E-3</v>
      </c>
    </row>
    <row r="453" spans="1:4" x14ac:dyDescent="0.2">
      <c r="A453">
        <f t="shared" si="14"/>
        <v>-2.7900000000000471</v>
      </c>
      <c r="B453">
        <f t="shared" si="13"/>
        <v>-0.52810278698282409</v>
      </c>
      <c r="C453">
        <f t="shared" si="13"/>
        <v>-0.12330761388233144</v>
      </c>
      <c r="D453">
        <f t="shared" si="13"/>
        <v>-7.5452384233077293E-3</v>
      </c>
    </row>
    <row r="454" spans="1:4" x14ac:dyDescent="0.2">
      <c r="A454">
        <f t="shared" si="14"/>
        <v>-2.7850000000000472</v>
      </c>
      <c r="B454">
        <f t="shared" si="13"/>
        <v>-0.52959841593208856</v>
      </c>
      <c r="C454">
        <f t="shared" si="13"/>
        <v>-0.1239304124736456</v>
      </c>
      <c r="D454">
        <f t="shared" si="13"/>
        <v>-7.6210715213213794E-3</v>
      </c>
    </row>
    <row r="455" spans="1:4" x14ac:dyDescent="0.2">
      <c r="A455">
        <f t="shared" si="14"/>
        <v>-2.7800000000000473</v>
      </c>
      <c r="B455">
        <f t="shared" si="13"/>
        <v>-0.5310992116216201</v>
      </c>
      <c r="C455">
        <f t="shared" si="13"/>
        <v>-0.124556404504539</v>
      </c>
      <c r="D455">
        <f t="shared" si="13"/>
        <v>-7.6976668213729355E-3</v>
      </c>
    </row>
    <row r="456" spans="1:4" x14ac:dyDescent="0.2">
      <c r="A456">
        <f t="shared" si="14"/>
        <v>-2.7750000000000474</v>
      </c>
      <c r="B456">
        <f t="shared" si="13"/>
        <v>-0.53260519926135863</v>
      </c>
      <c r="C456">
        <f t="shared" si="13"/>
        <v>-0.12518560707434098</v>
      </c>
      <c r="D456">
        <f t="shared" si="13"/>
        <v>-7.7750319857526002E-3</v>
      </c>
    </row>
    <row r="457" spans="1:4" x14ac:dyDescent="0.2">
      <c r="A457">
        <f t="shared" si="14"/>
        <v>-2.7700000000000475</v>
      </c>
      <c r="B457">
        <f t="shared" si="13"/>
        <v>-0.53411640423864226</v>
      </c>
      <c r="C457">
        <f t="shared" si="13"/>
        <v>-0.1258180373848348</v>
      </c>
      <c r="D457">
        <f t="shared" si="13"/>
        <v>-7.8531747538197715E-3</v>
      </c>
    </row>
    <row r="458" spans="1:4" x14ac:dyDescent="0.2">
      <c r="A458">
        <f t="shared" si="14"/>
        <v>-2.7650000000000476</v>
      </c>
      <c r="B458">
        <f t="shared" si="13"/>
        <v>-0.53563285211982992</v>
      </c>
      <c r="C458">
        <f t="shared" si="13"/>
        <v>-0.12645371274103009</v>
      </c>
      <c r="D458">
        <f t="shared" si="13"/>
        <v>-7.9321029427794846E-3</v>
      </c>
    </row>
    <row r="459" spans="1:4" x14ac:dyDescent="0.2">
      <c r="A459">
        <f t="shared" si="14"/>
        <v>-2.7600000000000477</v>
      </c>
      <c r="B459">
        <f t="shared" si="13"/>
        <v>-0.53715456865194078</v>
      </c>
      <c r="C459">
        <f t="shared" si="13"/>
        <v>-0.12709265055194369</v>
      </c>
      <c r="D459">
        <f t="shared" si="13"/>
        <v>-8.0118244484667228E-3</v>
      </c>
    </row>
    <row r="460" spans="1:4" x14ac:dyDescent="0.2">
      <c r="A460">
        <f t="shared" si="14"/>
        <v>-2.7550000000000479</v>
      </c>
      <c r="B460">
        <f t="shared" ref="B460:D523" si="15">POWER((EXP(B$8*$A460)-EXP(-B$8*$A460))/2,$B$4)</f>
        <v>-0.53868157976431219</v>
      </c>
      <c r="C460">
        <f t="shared" si="15"/>
        <v>-0.12773486833138803</v>
      </c>
      <c r="D460">
        <f t="shared" si="15"/>
        <v>-8.0923472461386509E-3</v>
      </c>
    </row>
    <row r="461" spans="1:4" x14ac:dyDescent="0.2">
      <c r="A461">
        <f t="shared" ref="A461:A524" si="16">A460+B$3</f>
        <v>-2.750000000000048</v>
      </c>
      <c r="B461">
        <f t="shared" si="15"/>
        <v>-0.54021391157027643</v>
      </c>
      <c r="C461">
        <f t="shared" si="15"/>
        <v>-0.12838038369876814</v>
      </c>
      <c r="D461">
        <f t="shared" si="15"/>
        <v>-8.1736793912748993E-3</v>
      </c>
    </row>
    <row r="462" spans="1:4" x14ac:dyDescent="0.2">
      <c r="A462">
        <f t="shared" si="16"/>
        <v>-2.7450000000000481</v>
      </c>
      <c r="B462">
        <f t="shared" si="15"/>
        <v>-0.54175159036885423</v>
      </c>
      <c r="C462">
        <f t="shared" si="15"/>
        <v>-0.12902921437988674</v>
      </c>
      <c r="D462">
        <f t="shared" si="15"/>
        <v>-8.2558290203859248E-3</v>
      </c>
    </row>
    <row r="463" spans="1:4" x14ac:dyDescent="0.2">
      <c r="A463">
        <f t="shared" si="16"/>
        <v>-2.7400000000000482</v>
      </c>
      <c r="B463">
        <f t="shared" si="15"/>
        <v>-0.54329464264646921</v>
      </c>
      <c r="C463">
        <f t="shared" si="15"/>
        <v>-0.12968137820775744</v>
      </c>
      <c r="D463">
        <f t="shared" si="15"/>
        <v>-8.3388043518295828E-3</v>
      </c>
    </row>
    <row r="464" spans="1:4" x14ac:dyDescent="0.2">
      <c r="A464">
        <f t="shared" si="16"/>
        <v>-2.7350000000000483</v>
      </c>
      <c r="B464">
        <f t="shared" si="15"/>
        <v>-0.54484309507867901</v>
      </c>
      <c r="C464">
        <f t="shared" si="15"/>
        <v>-0.130336893123427</v>
      </c>
      <c r="D464">
        <f t="shared" si="15"/>
        <v>-8.4226136866359675E-3</v>
      </c>
    </row>
    <row r="465" spans="1:4" x14ac:dyDescent="0.2">
      <c r="A465">
        <f t="shared" si="16"/>
        <v>-2.7300000000000484</v>
      </c>
      <c r="B465">
        <f t="shared" si="15"/>
        <v>-0.54639697453192759</v>
      </c>
      <c r="C465">
        <f t="shared" si="15"/>
        <v>-0.13099577717680561</v>
      </c>
      <c r="D465">
        <f t="shared" si="15"/>
        <v>-8.5072654093405944E-3</v>
      </c>
    </row>
    <row r="466" spans="1:4" x14ac:dyDescent="0.2">
      <c r="A466">
        <f t="shared" si="16"/>
        <v>-2.7250000000000485</v>
      </c>
      <c r="B466">
        <f t="shared" si="15"/>
        <v>-0.54795630806531537</v>
      </c>
      <c r="C466">
        <f t="shared" si="15"/>
        <v>-0.13165804852750629</v>
      </c>
      <c r="D466">
        <f t="shared" si="15"/>
        <v>-8.5927679888260569E-3</v>
      </c>
    </row>
    <row r="467" spans="1:4" x14ac:dyDescent="0.2">
      <c r="A467">
        <f t="shared" si="16"/>
        <v>-2.7200000000000486</v>
      </c>
      <c r="B467">
        <f t="shared" si="15"/>
        <v>-0.54952112293238986</v>
      </c>
      <c r="C467">
        <f t="shared" si="15"/>
        <v>-0.1323237254456929</v>
      </c>
      <c r="D467">
        <f t="shared" si="15"/>
        <v>-8.6791299791721815E-3</v>
      </c>
    </row>
    <row r="468" spans="1:4" x14ac:dyDescent="0.2">
      <c r="A468">
        <f t="shared" si="16"/>
        <v>-2.7150000000000487</v>
      </c>
      <c r="B468">
        <f t="shared" si="15"/>
        <v>-0.55109144658295661</v>
      </c>
      <c r="C468">
        <f t="shared" si="15"/>
        <v>-0.13299282631293724</v>
      </c>
      <c r="D468">
        <f t="shared" si="15"/>
        <v>-8.7663600205148354E-3</v>
      </c>
    </row>
    <row r="469" spans="1:4" x14ac:dyDescent="0.2">
      <c r="A469">
        <f t="shared" si="16"/>
        <v>-2.7100000000000488</v>
      </c>
      <c r="B469">
        <f t="shared" si="15"/>
        <v>-0.55266730666490893</v>
      </c>
      <c r="C469">
        <f t="shared" si="15"/>
        <v>-0.13366536962308515</v>
      </c>
      <c r="D469">
        <f t="shared" si="15"/>
        <v>-8.8544668399134132E-3</v>
      </c>
    </row>
    <row r="470" spans="1:4" x14ac:dyDescent="0.2">
      <c r="A470">
        <f t="shared" si="16"/>
        <v>-2.7050000000000489</v>
      </c>
      <c r="B470">
        <f t="shared" si="15"/>
        <v>-0.55424873102607952</v>
      </c>
      <c r="C470">
        <f t="shared" si="15"/>
        <v>-0.13434137398313176</v>
      </c>
      <c r="D470">
        <f t="shared" si="15"/>
        <v>-8.9434592522271445E-3</v>
      </c>
    </row>
    <row r="471" spans="1:4" x14ac:dyDescent="0.2">
      <c r="A471">
        <f t="shared" si="16"/>
        <v>-2.700000000000049</v>
      </c>
      <c r="B471">
        <f t="shared" si="15"/>
        <v>-0.55583574771611188</v>
      </c>
      <c r="C471">
        <f t="shared" si="15"/>
        <v>-0.13502085811410627</v>
      </c>
      <c r="D471">
        <f t="shared" si="15"/>
        <v>-9.033346161000275E-3</v>
      </c>
    </row>
    <row r="472" spans="1:4" x14ac:dyDescent="0.2">
      <c r="A472">
        <f t="shared" si="16"/>
        <v>-2.6950000000000491</v>
      </c>
      <c r="B472">
        <f t="shared" si="15"/>
        <v>-0.55742838498835356</v>
      </c>
      <c r="C472">
        <f t="shared" si="15"/>
        <v>-0.13570384085196582</v>
      </c>
      <c r="D472">
        <f t="shared" si="15"/>
        <v>-9.1241365593562451E-3</v>
      </c>
    </row>
    <row r="473" spans="1:4" x14ac:dyDescent="0.2">
      <c r="A473">
        <f t="shared" si="16"/>
        <v>-2.6900000000000492</v>
      </c>
      <c r="B473">
        <f t="shared" si="15"/>
        <v>-0.55902667130176953</v>
      </c>
      <c r="C473">
        <f t="shared" si="15"/>
        <v>-0.13639034114849938</v>
      </c>
      <c r="D473">
        <f t="shared" si="15"/>
        <v>-9.2158395309009135E-3</v>
      </c>
    </row>
    <row r="474" spans="1:4" x14ac:dyDescent="0.2">
      <c r="A474">
        <f t="shared" si="16"/>
        <v>-2.6850000000000493</v>
      </c>
      <c r="B474">
        <f t="shared" si="15"/>
        <v>-0.56063063532287771</v>
      </c>
      <c r="C474">
        <f t="shared" si="15"/>
        <v>-0.13708037807224094</v>
      </c>
      <c r="D474">
        <f t="shared" si="15"/>
        <v>-9.3084642506349926E-3</v>
      </c>
    </row>
    <row r="475" spans="1:4" x14ac:dyDescent="0.2">
      <c r="A475">
        <f t="shared" si="16"/>
        <v>-2.6800000000000495</v>
      </c>
      <c r="B475">
        <f t="shared" si="15"/>
        <v>-0.56224030592770691</v>
      </c>
      <c r="C475">
        <f t="shared" si="15"/>
        <v>-0.13777397080939285</v>
      </c>
      <c r="D475">
        <f t="shared" si="15"/>
        <v>-9.4020199858757033E-3</v>
      </c>
    </row>
    <row r="476" spans="1:4" x14ac:dyDescent="0.2">
      <c r="A476">
        <f t="shared" si="16"/>
        <v>-2.6750000000000496</v>
      </c>
      <c r="B476">
        <f t="shared" si="15"/>
        <v>-0.56385571220377539</v>
      </c>
      <c r="C476">
        <f t="shared" si="15"/>
        <v>-0.13847113866475896</v>
      </c>
      <c r="D476">
        <f t="shared" si="15"/>
        <v>-9.4965160971878116E-3</v>
      </c>
    </row>
    <row r="477" spans="1:4" x14ac:dyDescent="0.2">
      <c r="A477">
        <f t="shared" si="16"/>
        <v>-2.6700000000000497</v>
      </c>
      <c r="B477">
        <f t="shared" si="15"/>
        <v>-0.56547688345209346</v>
      </c>
      <c r="C477">
        <f t="shared" si="15"/>
        <v>-0.13917190106268784</v>
      </c>
      <c r="D477">
        <f t="shared" si="15"/>
        <v>-9.5919620393241211E-3</v>
      </c>
    </row>
    <row r="478" spans="1:4" x14ac:dyDescent="0.2">
      <c r="A478">
        <f t="shared" si="16"/>
        <v>-2.6650000000000498</v>
      </c>
      <c r="B478">
        <f t="shared" si="15"/>
        <v>-0.56710384918918755</v>
      </c>
      <c r="C478">
        <f t="shared" si="15"/>
        <v>-0.13987627754802645</v>
      </c>
      <c r="D478">
        <f t="shared" si="15"/>
        <v>-9.6883673621755081E-3</v>
      </c>
    </row>
    <row r="479" spans="1:4" x14ac:dyDescent="0.2">
      <c r="A479">
        <f t="shared" si="16"/>
        <v>-2.6600000000000499</v>
      </c>
      <c r="B479">
        <f t="shared" si="15"/>
        <v>-0.56873663914914729</v>
      </c>
      <c r="C479">
        <f t="shared" si="15"/>
        <v>-0.14058428778708407</v>
      </c>
      <c r="D479">
        <f t="shared" si="15"/>
        <v>-9.785741711730616E-3</v>
      </c>
    </row>
    <row r="480" spans="1:4" x14ac:dyDescent="0.2">
      <c r="A480">
        <f t="shared" si="16"/>
        <v>-2.65500000000005</v>
      </c>
      <c r="B480">
        <f t="shared" si="15"/>
        <v>-0.5703752832856972</v>
      </c>
      <c r="C480">
        <f t="shared" si="15"/>
        <v>-0.14129595156860672</v>
      </c>
      <c r="D480">
        <f t="shared" si="15"/>
        <v>-9.8840948310453015E-3</v>
      </c>
    </row>
    <row r="481" spans="1:4" x14ac:dyDescent="0.2">
      <c r="A481">
        <f t="shared" si="16"/>
        <v>-2.6500000000000501</v>
      </c>
      <c r="B481">
        <f t="shared" si="15"/>
        <v>-0.57201981177429007</v>
      </c>
      <c r="C481">
        <f t="shared" si="15"/>
        <v>-0.14201128880476235</v>
      </c>
      <c r="D481">
        <f t="shared" si="15"/>
        <v>-9.9834365612219457E-3</v>
      </c>
    </row>
    <row r="482" spans="1:4" x14ac:dyDescent="0.2">
      <c r="A482">
        <f t="shared" si="16"/>
        <v>-2.6450000000000502</v>
      </c>
      <c r="B482">
        <f t="shared" si="15"/>
        <v>-0.57367025501422564</v>
      </c>
      <c r="C482">
        <f t="shared" si="15"/>
        <v>-0.14273031953213688</v>
      </c>
      <c r="D482">
        <f t="shared" si="15"/>
        <v>-1.0083776842398695E-2</v>
      </c>
    </row>
    <row r="483" spans="1:4" x14ac:dyDescent="0.2">
      <c r="A483">
        <f t="shared" si="16"/>
        <v>-2.6400000000000503</v>
      </c>
      <c r="B483">
        <f t="shared" si="15"/>
        <v>-0.57532664363079311</v>
      </c>
      <c r="C483">
        <f t="shared" si="15"/>
        <v>-0.14345306391274115</v>
      </c>
      <c r="D483">
        <f t="shared" si="15"/>
        <v>-1.0185125714748791E-2</v>
      </c>
    </row>
    <row r="484" spans="1:4" x14ac:dyDescent="0.2">
      <c r="A484">
        <f t="shared" si="16"/>
        <v>-2.6350000000000504</v>
      </c>
      <c r="B484">
        <f t="shared" si="15"/>
        <v>-0.57698900847743795</v>
      </c>
      <c r="C484">
        <f t="shared" si="15"/>
        <v>-0.14417954223502905</v>
      </c>
      <c r="D484">
        <f t="shared" si="15"/>
        <v>-1.0287493319490047E-2</v>
      </c>
    </row>
    <row r="485" spans="1:4" x14ac:dyDescent="0.2">
      <c r="A485">
        <f t="shared" si="16"/>
        <v>-2.6300000000000505</v>
      </c>
      <c r="B485">
        <f t="shared" si="15"/>
        <v>-0.57865738063795358</v>
      </c>
      <c r="C485">
        <f t="shared" si="15"/>
        <v>-0.14490977491492688</v>
      </c>
      <c r="D485">
        <f t="shared" si="15"/>
        <v>-1.0390889899904608E-2</v>
      </c>
    </row>
    <row r="486" spans="1:4" x14ac:dyDescent="0.2">
      <c r="A486">
        <f t="shared" si="16"/>
        <v>-2.6250000000000506</v>
      </c>
      <c r="B486">
        <f t="shared" si="15"/>
        <v>-0.58033179142869884</v>
      </c>
      <c r="C486">
        <f t="shared" si="15"/>
        <v>-0.14564378249687424</v>
      </c>
      <c r="D486">
        <f t="shared" si="15"/>
        <v>-1.0495325802369072E-2</v>
      </c>
    </row>
    <row r="487" spans="1:4" x14ac:dyDescent="0.2">
      <c r="A487">
        <f t="shared" si="16"/>
        <v>-2.6200000000000507</v>
      </c>
      <c r="B487">
        <f t="shared" si="15"/>
        <v>-0.5820122724008403</v>
      </c>
      <c r="C487">
        <f t="shared" si="15"/>
        <v>-0.14638158565487652</v>
      </c>
      <c r="D487">
        <f t="shared" si="15"/>
        <v>-1.0600811477395118E-2</v>
      </c>
    </row>
    <row r="488" spans="1:4" x14ac:dyDescent="0.2">
      <c r="A488">
        <f t="shared" si="16"/>
        <v>-2.6150000000000508</v>
      </c>
      <c r="B488">
        <f t="shared" si="15"/>
        <v>-0.58369885534262078</v>
      </c>
      <c r="C488">
        <f t="shared" si="15"/>
        <v>-0.14712320519356914</v>
      </c>
      <c r="D488">
        <f t="shared" si="15"/>
        <v>-1.0707357480680711E-2</v>
      </c>
    </row>
    <row r="489" spans="1:4" x14ac:dyDescent="0.2">
      <c r="A489">
        <f t="shared" si="16"/>
        <v>-2.6100000000000509</v>
      </c>
      <c r="B489">
        <f t="shared" si="15"/>
        <v>-0.58539157228165384</v>
      </c>
      <c r="C489">
        <f t="shared" si="15"/>
        <v>-0.14786866204929361</v>
      </c>
      <c r="D489">
        <f t="shared" si="15"/>
        <v>-1.0814974474172024E-2</v>
      </c>
    </row>
    <row r="490" spans="1:4" x14ac:dyDescent="0.2">
      <c r="A490">
        <f t="shared" si="16"/>
        <v>-2.6050000000000511</v>
      </c>
      <c r="B490">
        <f t="shared" si="15"/>
        <v>-0.58709045548724526</v>
      </c>
      <c r="C490">
        <f t="shared" si="15"/>
        <v>-0.14861797729118595</v>
      </c>
      <c r="D490">
        <f t="shared" si="15"/>
        <v>-1.092367322713618E-2</v>
      </c>
    </row>
    <row r="491" spans="1:4" x14ac:dyDescent="0.2">
      <c r="A491">
        <f t="shared" si="16"/>
        <v>-2.6000000000000512</v>
      </c>
      <c r="B491">
        <f t="shared" si="15"/>
        <v>-0.58879553747274149</v>
      </c>
      <c r="C491">
        <f t="shared" si="15"/>
        <v>-0.14937117212227716</v>
      </c>
      <c r="D491">
        <f t="shared" si="15"/>
        <v>-1.1033464617244904E-2</v>
      </c>
    </row>
    <row r="492" spans="1:4" x14ac:dyDescent="0.2">
      <c r="A492">
        <f t="shared" si="16"/>
        <v>-2.5950000000000513</v>
      </c>
      <c r="B492">
        <f t="shared" si="15"/>
        <v>-0.59050685099790423</v>
      </c>
      <c r="C492">
        <f t="shared" si="15"/>
        <v>-0.15012826788060629</v>
      </c>
      <c r="D492">
        <f t="shared" si="15"/>
        <v>-1.1144359631669258E-2</v>
      </c>
    </row>
    <row r="493" spans="1:4" x14ac:dyDescent="0.2">
      <c r="A493">
        <f t="shared" si="16"/>
        <v>-2.5900000000000514</v>
      </c>
      <c r="B493">
        <f t="shared" si="15"/>
        <v>-0.59222442907131467</v>
      </c>
      <c r="C493">
        <f t="shared" si="15"/>
        <v>-0.15088928604034604</v>
      </c>
      <c r="D493">
        <f t="shared" si="15"/>
        <v>-1.1256369368185502E-2</v>
      </c>
    </row>
    <row r="494" spans="1:4" x14ac:dyDescent="0.2">
      <c r="A494">
        <f t="shared" si="16"/>
        <v>-2.5850000000000515</v>
      </c>
      <c r="B494">
        <f t="shared" si="15"/>
        <v>-0.59394830495280382</v>
      </c>
      <c r="C494">
        <f t="shared" si="15"/>
        <v>-0.15165424821294116</v>
      </c>
      <c r="D494">
        <f t="shared" si="15"/>
        <v>-1.1369505036292251E-2</v>
      </c>
    </row>
    <row r="495" spans="1:4" x14ac:dyDescent="0.2">
      <c r="A495">
        <f t="shared" si="16"/>
        <v>-2.5800000000000516</v>
      </c>
      <c r="B495">
        <f t="shared" si="15"/>
        <v>-0.59567851215591294</v>
      </c>
      <c r="C495">
        <f t="shared" si="15"/>
        <v>-0.15242317614825993</v>
      </c>
      <c r="D495">
        <f t="shared" si="15"/>
        <v>-1.1483777958339027E-2</v>
      </c>
    </row>
    <row r="496" spans="1:4" x14ac:dyDescent="0.2">
      <c r="A496">
        <f t="shared" si="16"/>
        <v>-2.5750000000000517</v>
      </c>
      <c r="B496">
        <f t="shared" si="15"/>
        <v>-0.59741508445038083</v>
      </c>
      <c r="C496">
        <f t="shared" si="15"/>
        <v>-0.15319609173575879</v>
      </c>
      <c r="D496">
        <f t="shared" si="15"/>
        <v>-1.1599199570666326E-2</v>
      </c>
    </row>
    <row r="497" spans="1:4" x14ac:dyDescent="0.2">
      <c r="A497">
        <f t="shared" si="16"/>
        <v>-2.5700000000000518</v>
      </c>
      <c r="B497">
        <f t="shared" si="15"/>
        <v>-0.59915805586466253</v>
      </c>
      <c r="C497">
        <f t="shared" si="15"/>
        <v>-0.15397301700566027</v>
      </c>
      <c r="D497">
        <f t="shared" si="15"/>
        <v>-1.1715781424757318E-2</v>
      </c>
    </row>
    <row r="498" spans="1:4" x14ac:dyDescent="0.2">
      <c r="A498">
        <f t="shared" si="16"/>
        <v>-2.5650000000000519</v>
      </c>
      <c r="B498">
        <f t="shared" si="15"/>
        <v>-0.600907460688476</v>
      </c>
      <c r="C498">
        <f t="shared" si="15"/>
        <v>-0.15475397413014452</v>
      </c>
      <c r="D498">
        <f t="shared" si="15"/>
        <v>-1.1833535188401318E-2</v>
      </c>
    </row>
    <row r="499" spans="1:4" x14ac:dyDescent="0.2">
      <c r="A499">
        <f t="shared" si="16"/>
        <v>-2.560000000000052</v>
      </c>
      <c r="B499">
        <f t="shared" si="15"/>
        <v>-0.60266333347537937</v>
      </c>
      <c r="C499">
        <f t="shared" si="15"/>
        <v>-0.15553898542455449</v>
      </c>
      <c r="D499">
        <f t="shared" si="15"/>
        <v>-1.1952472646869126E-2</v>
      </c>
    </row>
    <row r="500" spans="1:4" x14ac:dyDescent="0.2">
      <c r="A500">
        <f t="shared" si="16"/>
        <v>-2.5550000000000521</v>
      </c>
      <c r="B500">
        <f t="shared" si="15"/>
        <v>-0.60442570904537896</v>
      </c>
      <c r="C500">
        <f t="shared" si="15"/>
        <v>-0.15632807334861534</v>
      </c>
      <c r="D500">
        <f t="shared" si="15"/>
        <v>-1.2072605704100393E-2</v>
      </c>
    </row>
    <row r="501" spans="1:4" x14ac:dyDescent="0.2">
      <c r="A501">
        <f t="shared" si="16"/>
        <v>-2.5500000000000522</v>
      </c>
      <c r="B501">
        <f t="shared" si="15"/>
        <v>-0.60619462248756695</v>
      </c>
      <c r="C501">
        <f t="shared" si="15"/>
        <v>-0.15712126050766764</v>
      </c>
      <c r="D501">
        <f t="shared" si="15"/>
        <v>-1.2193946383903106E-2</v>
      </c>
    </row>
    <row r="502" spans="1:4" x14ac:dyDescent="0.2">
      <c r="A502">
        <f t="shared" si="16"/>
        <v>-2.5450000000000523</v>
      </c>
      <c r="B502">
        <f t="shared" si="15"/>
        <v>-0.60797010916279182</v>
      </c>
      <c r="C502">
        <f t="shared" si="15"/>
        <v>-0.15791856965391521</v>
      </c>
      <c r="D502">
        <f t="shared" si="15"/>
        <v>-1.2316506831165346E-2</v>
      </c>
    </row>
    <row r="503" spans="1:4" x14ac:dyDescent="0.2">
      <c r="A503">
        <f t="shared" si="16"/>
        <v>-2.5400000000000524</v>
      </c>
      <c r="B503">
        <f t="shared" si="15"/>
        <v>-0.60975220470635949</v>
      </c>
      <c r="C503">
        <f t="shared" si="15"/>
        <v>-0.15872002368768717</v>
      </c>
      <c r="D503">
        <f t="shared" si="15"/>
        <v>-1.2440299313079439E-2</v>
      </c>
    </row>
    <row r="504" spans="1:4" x14ac:dyDescent="0.2">
      <c r="A504">
        <f t="shared" si="16"/>
        <v>-2.5350000000000525</v>
      </c>
      <c r="B504">
        <f t="shared" si="15"/>
        <v>-0.61154094503076672</v>
      </c>
      <c r="C504">
        <f t="shared" si="15"/>
        <v>-0.1595256456587153</v>
      </c>
      <c r="D504">
        <f t="shared" si="15"/>
        <v>-1.2565336220378637E-2</v>
      </c>
    </row>
    <row r="505" spans="1:4" x14ac:dyDescent="0.2">
      <c r="A505">
        <f t="shared" si="16"/>
        <v>-2.5300000000000527</v>
      </c>
      <c r="B505">
        <f t="shared" si="15"/>
        <v>-0.61333636632846755</v>
      </c>
      <c r="C505">
        <f t="shared" si="15"/>
        <v>-0.16033545876742583</v>
      </c>
      <c r="D505">
        <f t="shared" si="15"/>
        <v>-1.2691630068586437E-2</v>
      </c>
    </row>
    <row r="506" spans="1:4" x14ac:dyDescent="0.2">
      <c r="A506">
        <f t="shared" si="16"/>
        <v>-2.5250000000000528</v>
      </c>
      <c r="B506">
        <f t="shared" si="15"/>
        <v>-0.61513850507467183</v>
      </c>
      <c r="C506">
        <f t="shared" si="15"/>
        <v>-0.16114948636624676</v>
      </c>
      <c r="D506">
        <f t="shared" si="15"/>
        <v>-1.2819193499278708E-2</v>
      </c>
    </row>
    <row r="507" spans="1:4" x14ac:dyDescent="0.2">
      <c r="A507">
        <f t="shared" si="16"/>
        <v>-2.5200000000000529</v>
      </c>
      <c r="B507">
        <f t="shared" si="15"/>
        <v>-0.61694739803017862</v>
      </c>
      <c r="C507">
        <f t="shared" si="15"/>
        <v>-0.16196775196093044</v>
      </c>
      <c r="D507">
        <f t="shared" si="15"/>
        <v>-1.2948039281358752E-2</v>
      </c>
    </row>
    <row r="508" spans="1:4" x14ac:dyDescent="0.2">
      <c r="A508">
        <f t="shared" si="16"/>
        <v>-2.515000000000053</v>
      </c>
      <c r="B508">
        <f t="shared" si="15"/>
        <v>-0.61876308224424148</v>
      </c>
      <c r="C508">
        <f t="shared" si="15"/>
        <v>-0.16279027921189201</v>
      </c>
      <c r="D508">
        <f t="shared" si="15"/>
        <v>-1.3078180312345403E-2</v>
      </c>
    </row>
    <row r="509" spans="1:4" x14ac:dyDescent="0.2">
      <c r="A509">
        <f t="shared" si="16"/>
        <v>-2.5100000000000531</v>
      </c>
      <c r="B509">
        <f t="shared" si="15"/>
        <v>-0.62058559505747102</v>
      </c>
      <c r="C509">
        <f t="shared" si="15"/>
        <v>-0.16361709193556348</v>
      </c>
      <c r="D509">
        <f t="shared" si="15"/>
        <v>-1.3209629619674352E-2</v>
      </c>
    </row>
    <row r="510" spans="1:4" x14ac:dyDescent="0.2">
      <c r="A510">
        <f t="shared" si="16"/>
        <v>-2.5050000000000532</v>
      </c>
      <c r="B510">
        <f t="shared" si="15"/>
        <v>-0.62241497410476943</v>
      </c>
      <c r="C510">
        <f t="shared" si="15"/>
        <v>-0.16444821410576402</v>
      </c>
      <c r="D510">
        <f t="shared" si="15"/>
        <v>-1.3342400362012809E-2</v>
      </c>
    </row>
    <row r="511" spans="1:4" x14ac:dyDescent="0.2">
      <c r="A511">
        <f t="shared" si="16"/>
        <v>-2.5000000000000533</v>
      </c>
      <c r="B511">
        <f t="shared" si="15"/>
        <v>-0.62425125731830222</v>
      </c>
      <c r="C511">
        <f t="shared" si="15"/>
        <v>-0.16528366985508663</v>
      </c>
      <c r="D511">
        <f t="shared" si="15"/>
        <v>-1.347650583058765E-2</v>
      </c>
    </row>
    <row r="512" spans="1:4" x14ac:dyDescent="0.2">
      <c r="A512">
        <f t="shared" si="16"/>
        <v>-2.4950000000000534</v>
      </c>
      <c r="B512">
        <f t="shared" si="15"/>
        <v>-0.62609448293050507</v>
      </c>
      <c r="C512">
        <f t="shared" si="15"/>
        <v>-0.16612348347630138</v>
      </c>
      <c r="D512">
        <f t="shared" si="15"/>
        <v>-1.361195945052719E-2</v>
      </c>
    </row>
    <row r="513" spans="1:4" x14ac:dyDescent="0.2">
      <c r="A513">
        <f t="shared" si="16"/>
        <v>-2.4900000000000535</v>
      </c>
      <c r="B513">
        <f t="shared" si="15"/>
        <v>-0.62794468947712823</v>
      </c>
      <c r="C513">
        <f t="shared" si="15"/>
        <v>-0.16696767942377538</v>
      </c>
      <c r="D513">
        <f t="shared" si="15"/>
        <v>-1.374877478221675E-2</v>
      </c>
    </row>
    <row r="514" spans="1:4" x14ac:dyDescent="0.2">
      <c r="A514">
        <f t="shared" si="16"/>
        <v>-2.4850000000000536</v>
      </c>
      <c r="B514">
        <f t="shared" si="15"/>
        <v>-0.62980191580031541</v>
      </c>
      <c r="C514">
        <f t="shared" si="15"/>
        <v>-0.16781628231491008</v>
      </c>
      <c r="D514">
        <f t="shared" si="15"/>
        <v>-1.3886965522668108E-2</v>
      </c>
    </row>
    <row r="515" spans="1:4" x14ac:dyDescent="0.2">
      <c r="A515">
        <f t="shared" si="16"/>
        <v>-2.4800000000000537</v>
      </c>
      <c r="B515">
        <f t="shared" si="15"/>
        <v>-0.63166620105172278</v>
      </c>
      <c r="C515">
        <f t="shared" si="15"/>
        <v>-0.16866931693159556</v>
      </c>
      <c r="D515">
        <f t="shared" si="15"/>
        <v>-1.402654550690307E-2</v>
      </c>
    </row>
    <row r="516" spans="1:4" x14ac:dyDescent="0.2">
      <c r="A516">
        <f t="shared" si="16"/>
        <v>-2.4750000000000538</v>
      </c>
      <c r="B516">
        <f t="shared" si="15"/>
        <v>-0.63353758469567412</v>
      </c>
      <c r="C516">
        <f t="shared" si="15"/>
        <v>-0.16952680822168273</v>
      </c>
      <c r="D516">
        <f t="shared" si="15"/>
        <v>-1.4167528709351229E-2</v>
      </c>
    </row>
    <row r="517" spans="1:4" x14ac:dyDescent="0.2">
      <c r="A517">
        <f t="shared" si="16"/>
        <v>-2.4700000000000539</v>
      </c>
      <c r="B517">
        <f t="shared" si="15"/>
        <v>-0.63541610651235536</v>
      </c>
      <c r="C517">
        <f t="shared" si="15"/>
        <v>-0.17038878130047322</v>
      </c>
      <c r="D517">
        <f t="shared" si="15"/>
        <v>-1.4309929245262117E-2</v>
      </c>
    </row>
    <row r="518" spans="1:4" x14ac:dyDescent="0.2">
      <c r="A518">
        <f t="shared" si="16"/>
        <v>-2.465000000000054</v>
      </c>
      <c r="B518">
        <f t="shared" si="15"/>
        <v>-0.63730180660104796</v>
      </c>
      <c r="C518">
        <f t="shared" si="15"/>
        <v>-0.17125526145222725</v>
      </c>
      <c r="D518">
        <f t="shared" si="15"/>
        <v>-1.4453761372131863E-2</v>
      </c>
    </row>
    <row r="519" spans="1:4" x14ac:dyDescent="0.2">
      <c r="A519">
        <f t="shared" si="16"/>
        <v>-2.4600000000000541</v>
      </c>
      <c r="B519">
        <f t="shared" si="15"/>
        <v>-0.63919472538340127</v>
      </c>
      <c r="C519">
        <f t="shared" si="15"/>
        <v>-0.17212627413169049</v>
      </c>
      <c r="D519">
        <f t="shared" si="15"/>
        <v>-1.4599039491144584E-2</v>
      </c>
    </row>
    <row r="520" spans="1:4" x14ac:dyDescent="0.2">
      <c r="A520">
        <f t="shared" si="16"/>
        <v>-2.4550000000000542</v>
      </c>
      <c r="B520">
        <f t="shared" si="15"/>
        <v>-0.64109490360674581</v>
      </c>
      <c r="C520">
        <f t="shared" si="15"/>
        <v>-0.1730018449656385</v>
      </c>
      <c r="D520">
        <f t="shared" si="15"/>
        <v>-1.4745778148628564E-2</v>
      </c>
    </row>
    <row r="521" spans="1:4" x14ac:dyDescent="0.2">
      <c r="A521">
        <f t="shared" si="16"/>
        <v>-2.4500000000000544</v>
      </c>
      <c r="B521">
        <f t="shared" si="15"/>
        <v>-0.64300238234744744</v>
      </c>
      <c r="C521">
        <f t="shared" si="15"/>
        <v>-0.17388199975444141</v>
      </c>
      <c r="D521">
        <f t="shared" si="15"/>
        <v>-1.4893992037527474E-2</v>
      </c>
    </row>
    <row r="522" spans="1:4" x14ac:dyDescent="0.2">
      <c r="A522">
        <f t="shared" si="16"/>
        <v>-2.4450000000000545</v>
      </c>
      <c r="B522">
        <f t="shared" si="15"/>
        <v>-0.64491720301430144</v>
      </c>
      <c r="C522">
        <f t="shared" si="15"/>
        <v>-0.17476676447364661</v>
      </c>
      <c r="D522">
        <f t="shared" si="15"/>
        <v>-1.5043695998886742E-2</v>
      </c>
    </row>
    <row r="523" spans="1:4" x14ac:dyDescent="0.2">
      <c r="A523">
        <f t="shared" si="16"/>
        <v>-2.4400000000000546</v>
      </c>
      <c r="B523">
        <f t="shared" si="15"/>
        <v>-0.64683940735197032</v>
      </c>
      <c r="C523">
        <f t="shared" si="15"/>
        <v>-0.175656165275582</v>
      </c>
      <c r="D523">
        <f t="shared" si="15"/>
        <v>-1.5194905023355276E-2</v>
      </c>
    </row>
    <row r="524" spans="1:4" x14ac:dyDescent="0.2">
      <c r="A524">
        <f t="shared" si="16"/>
        <v>-2.4350000000000547</v>
      </c>
      <c r="B524">
        <f t="shared" ref="B524:D587" si="17">POWER((EXP(B$8*$A524)-EXP(-B$8*$A524))/2,$B$4)</f>
        <v>-0.64876903744446301</v>
      </c>
      <c r="C524">
        <f t="shared" si="17"/>
        <v>-0.17655022849097823</v>
      </c>
      <c r="D524">
        <f t="shared" si="17"/>
        <v>-1.5347634252702653E-2</v>
      </c>
    </row>
    <row r="525" spans="1:4" x14ac:dyDescent="0.2">
      <c r="A525">
        <f t="shared" ref="A525:A588" si="18">A524+B$3</f>
        <v>-2.4300000000000548</v>
      </c>
      <c r="B525">
        <f t="shared" si="17"/>
        <v>-0.65070613571865721</v>
      </c>
      <c r="C525">
        <f t="shared" si="17"/>
        <v>-0.17744898063061151</v>
      </c>
      <c r="D525">
        <f t="shared" si="17"/>
        <v>-1.5501898981351977E-2</v>
      </c>
    </row>
    <row r="526" spans="1:4" x14ac:dyDescent="0.2">
      <c r="A526">
        <f t="shared" si="18"/>
        <v>-2.4250000000000549</v>
      </c>
      <c r="B526">
        <f t="shared" si="17"/>
        <v>-0.6526507449478659</v>
      </c>
      <c r="C526">
        <f t="shared" si="17"/>
        <v>-0.17835244838696671</v>
      </c>
      <c r="D526">
        <f t="shared" si="17"/>
        <v>-1.5657714657928611E-2</v>
      </c>
    </row>
    <row r="527" spans="1:4" x14ac:dyDescent="0.2">
      <c r="A527">
        <f t="shared" si="18"/>
        <v>-2.420000000000055</v>
      </c>
      <c r="B527">
        <f t="shared" si="17"/>
        <v>-0.65460290825544787</v>
      </c>
      <c r="C527">
        <f t="shared" si="17"/>
        <v>-0.17926065863592122</v>
      </c>
      <c r="D527">
        <f t="shared" si="17"/>
        <v>-1.581509688682485E-2</v>
      </c>
    </row>
    <row r="528" spans="1:4" x14ac:dyDescent="0.2">
      <c r="A528">
        <f t="shared" si="18"/>
        <v>-2.4150000000000551</v>
      </c>
      <c r="B528">
        <f t="shared" si="17"/>
        <v>-0.6565626691184635</v>
      </c>
      <c r="C528">
        <f t="shared" si="17"/>
        <v>-0.18017363843844963</v>
      </c>
      <c r="D528">
        <f t="shared" si="17"/>
        <v>-1.5974061429780848E-2</v>
      </c>
    </row>
    <row r="529" spans="1:4" x14ac:dyDescent="0.2">
      <c r="A529">
        <f t="shared" si="18"/>
        <v>-2.4100000000000552</v>
      </c>
      <c r="B529">
        <f t="shared" si="17"/>
        <v>-0.65853007137137631</v>
      </c>
      <c r="C529">
        <f t="shared" si="17"/>
        <v>-0.18109141504235018</v>
      </c>
      <c r="D529">
        <f t="shared" si="17"/>
        <v>-1.6134624207481837E-2</v>
      </c>
    </row>
    <row r="530" spans="1:4" x14ac:dyDescent="0.2">
      <c r="A530">
        <f t="shared" si="18"/>
        <v>-2.4050000000000553</v>
      </c>
      <c r="B530">
        <f t="shared" si="17"/>
        <v>-0.66050515920979991</v>
      </c>
      <c r="C530">
        <f t="shared" si="17"/>
        <v>-0.18201401588399249</v>
      </c>
      <c r="D530">
        <f t="shared" si="17"/>
        <v>-1.6296801301171917E-2</v>
      </c>
    </row>
    <row r="531" spans="1:4" x14ac:dyDescent="0.2">
      <c r="A531">
        <f t="shared" si="18"/>
        <v>-2.4000000000000554</v>
      </c>
      <c r="B531">
        <f t="shared" si="17"/>
        <v>-0.66248797719429342</v>
      </c>
      <c r="C531">
        <f t="shared" si="17"/>
        <v>-0.18294146859008745</v>
      </c>
      <c r="D531">
        <f t="shared" si="17"/>
        <v>-1.6460608954284577E-2</v>
      </c>
    </row>
    <row r="532" spans="1:4" x14ac:dyDescent="0.2">
      <c r="A532">
        <f t="shared" si="18"/>
        <v>-2.3950000000000555</v>
      </c>
      <c r="B532">
        <f t="shared" si="17"/>
        <v>-0.66447857025420376</v>
      </c>
      <c r="C532">
        <f t="shared" si="17"/>
        <v>-0.18387380097947956</v>
      </c>
      <c r="D532">
        <f t="shared" si="17"/>
        <v>-1.6626063574090064E-2</v>
      </c>
    </row>
    <row r="533" spans="1:4" x14ac:dyDescent="0.2">
      <c r="A533">
        <f t="shared" si="18"/>
        <v>-2.3900000000000556</v>
      </c>
      <c r="B533">
        <f t="shared" si="17"/>
        <v>-0.66647698369155572</v>
      </c>
      <c r="C533">
        <f t="shared" si="17"/>
        <v>-0.18481104106496177</v>
      </c>
      <c r="D533">
        <f t="shared" si="17"/>
        <v>-1.6793181733359901E-2</v>
      </c>
    </row>
    <row r="534" spans="1:4" x14ac:dyDescent="0.2">
      <c r="A534">
        <f t="shared" si="18"/>
        <v>-2.3850000000000557</v>
      </c>
      <c r="B534">
        <f t="shared" si="17"/>
        <v>-0.66848326318499274</v>
      </c>
      <c r="C534">
        <f t="shared" si="17"/>
        <v>-0.18575321705511358</v>
      </c>
      <c r="D534">
        <f t="shared" si="17"/>
        <v>-1.6961980172048637E-2</v>
      </c>
    </row>
    <row r="535" spans="1:4" x14ac:dyDescent="0.2">
      <c r="A535">
        <f t="shared" si="18"/>
        <v>-2.3800000000000558</v>
      </c>
      <c r="B535">
        <f t="shared" si="17"/>
        <v>-0.67049745479376599</v>
      </c>
      <c r="C535">
        <f t="shared" si="17"/>
        <v>-0.18670035735616222</v>
      </c>
      <c r="D535">
        <f t="shared" si="17"/>
        <v>-1.7132475798993067E-2</v>
      </c>
    </row>
    <row r="536" spans="1:4" x14ac:dyDescent="0.2">
      <c r="A536">
        <f t="shared" si="18"/>
        <v>-2.375000000000056</v>
      </c>
      <c r="B536">
        <f t="shared" si="17"/>
        <v>-0.67251960496177465</v>
      </c>
      <c r="C536">
        <f t="shared" si="17"/>
        <v>-0.18765249057386793</v>
      </c>
      <c r="D536">
        <f t="shared" si="17"/>
        <v>-1.730468569362913E-2</v>
      </c>
    </row>
    <row r="537" spans="1:4" x14ac:dyDescent="0.2">
      <c r="A537">
        <f t="shared" si="18"/>
        <v>-2.3700000000000561</v>
      </c>
      <c r="B537">
        <f t="shared" si="17"/>
        <v>-0.67454976052165783</v>
      </c>
      <c r="C537">
        <f t="shared" si="17"/>
        <v>-0.18860964551543316</v>
      </c>
      <c r="D537">
        <f t="shared" si="17"/>
        <v>-1.7478627107726633E-2</v>
      </c>
    </row>
    <row r="538" spans="1:4" x14ac:dyDescent="0.2">
      <c r="A538">
        <f t="shared" si="18"/>
        <v>-2.3650000000000562</v>
      </c>
      <c r="B538">
        <f t="shared" si="17"/>
        <v>-0.67658796869893767</v>
      </c>
      <c r="C538">
        <f t="shared" si="17"/>
        <v>-0.18957185119143624</v>
      </c>
      <c r="D538">
        <f t="shared" si="17"/>
        <v>-1.7654317467142033E-2</v>
      </c>
    </row>
    <row r="539" spans="1:4" x14ac:dyDescent="0.2">
      <c r="A539">
        <f t="shared" si="18"/>
        <v>-2.3600000000000563</v>
      </c>
      <c r="B539">
        <f t="shared" si="17"/>
        <v>-0.67863427711621604</v>
      </c>
      <c r="C539">
        <f t="shared" si="17"/>
        <v>-0.19053913681779</v>
      </c>
      <c r="D539">
        <f t="shared" si="17"/>
        <v>-1.7831774373589487E-2</v>
      </c>
    </row>
    <row r="540" spans="1:4" x14ac:dyDescent="0.2">
      <c r="A540">
        <f t="shared" si="18"/>
        <v>-2.3550000000000564</v>
      </c>
      <c r="B540">
        <f t="shared" si="17"/>
        <v>-0.68068873379742456</v>
      </c>
      <c r="C540">
        <f t="shared" si="17"/>
        <v>-0.19151153181772568</v>
      </c>
      <c r="D540">
        <f t="shared" si="17"/>
        <v>-1.8011015606430324E-2</v>
      </c>
    </row>
    <row r="541" spans="1:4" x14ac:dyDescent="0.2">
      <c r="A541">
        <f t="shared" si="18"/>
        <v>-2.3500000000000565</v>
      </c>
      <c r="B541">
        <f t="shared" si="17"/>
        <v>-0.68275138717212891</v>
      </c>
      <c r="C541">
        <f t="shared" si="17"/>
        <v>-0.19248906582380229</v>
      </c>
      <c r="D541">
        <f t="shared" si="17"/>
        <v>-1.8192059124481203E-2</v>
      </c>
    </row>
    <row r="542" spans="1:4" x14ac:dyDescent="0.2">
      <c r="A542">
        <f t="shared" si="18"/>
        <v>-2.3450000000000566</v>
      </c>
      <c r="B542">
        <f t="shared" si="17"/>
        <v>-0.68482228607988893</v>
      </c>
      <c r="C542">
        <f t="shared" si="17"/>
        <v>-0.19347176867994248</v>
      </c>
      <c r="D542">
        <f t="shared" si="17"/>
        <v>-1.8374923067841099E-2</v>
      </c>
    </row>
    <row r="543" spans="1:4" x14ac:dyDescent="0.2">
      <c r="A543">
        <f t="shared" si="18"/>
        <v>-2.3400000000000567</v>
      </c>
      <c r="B543">
        <f t="shared" si="17"/>
        <v>-0.68690147977467386</v>
      </c>
      <c r="C543">
        <f t="shared" si="17"/>
        <v>-0.19445967044349413</v>
      </c>
      <c r="D543">
        <f t="shared" si="17"/>
        <v>-1.8559625759737429E-2</v>
      </c>
    </row>
    <row r="544" spans="1:4" x14ac:dyDescent="0.2">
      <c r="A544">
        <f t="shared" si="18"/>
        <v>-2.3350000000000568</v>
      </c>
      <c r="B544">
        <f t="shared" si="17"/>
        <v>-0.68898901792933509</v>
      </c>
      <c r="C544">
        <f t="shared" si="17"/>
        <v>-0.19545280138731955</v>
      </c>
      <c r="D544">
        <f t="shared" si="17"/>
        <v>-1.8746185708391389E-2</v>
      </c>
    </row>
    <row r="545" spans="1:4" x14ac:dyDescent="0.2">
      <c r="A545">
        <f t="shared" si="18"/>
        <v>-2.3300000000000569</v>
      </c>
      <c r="B545">
        <f t="shared" si="17"/>
        <v>-0.69108495064013697</v>
      </c>
      <c r="C545">
        <f t="shared" si="17"/>
        <v>-0.19645119200191152</v>
      </c>
      <c r="D545">
        <f t="shared" si="17"/>
        <v>-1.8934621608902868E-2</v>
      </c>
    </row>
    <row r="546" spans="1:4" x14ac:dyDescent="0.2">
      <c r="A546">
        <f t="shared" si="18"/>
        <v>-2.325000000000057</v>
      </c>
      <c r="B546">
        <f t="shared" si="17"/>
        <v>-0.69318932843134518</v>
      </c>
      <c r="C546">
        <f t="shared" si="17"/>
        <v>-0.19745487299753725</v>
      </c>
      <c r="D546">
        <f t="shared" si="17"/>
        <v>-1.9124952345155048E-2</v>
      </c>
    </row>
    <row r="547" spans="1:4" x14ac:dyDescent="0.2">
      <c r="A547">
        <f t="shared" si="18"/>
        <v>-2.3200000000000571</v>
      </c>
      <c r="B547">
        <f t="shared" si="17"/>
        <v>-0.69530220225987571</v>
      </c>
      <c r="C547">
        <f t="shared" si="17"/>
        <v>-0.1984638753064103</v>
      </c>
      <c r="D547">
        <f t="shared" si="17"/>
        <v>-1.9317196991738953E-2</v>
      </c>
    </row>
    <row r="548" spans="1:4" x14ac:dyDescent="0.2">
      <c r="A548">
        <f t="shared" si="18"/>
        <v>-2.3150000000000572</v>
      </c>
      <c r="B548">
        <f t="shared" si="17"/>
        <v>-0.69742362352000375</v>
      </c>
      <c r="C548">
        <f t="shared" si="17"/>
        <v>-0.19947823008489135</v>
      </c>
      <c r="D548">
        <f t="shared" si="17"/>
        <v>-1.9511374815898198E-2</v>
      </c>
    </row>
    <row r="549" spans="1:4" x14ac:dyDescent="0.2">
      <c r="A549">
        <f t="shared" si="18"/>
        <v>-2.3100000000000573</v>
      </c>
      <c r="B549">
        <f t="shared" si="17"/>
        <v>-0.69955364404813325</v>
      </c>
      <c r="C549">
        <f t="shared" si="17"/>
        <v>-0.20049796871571796</v>
      </c>
      <c r="D549">
        <f t="shared" si="17"/>
        <v>-1.9707505279494102E-2</v>
      </c>
    </row>
    <row r="550" spans="1:4" x14ac:dyDescent="0.2">
      <c r="A550">
        <f t="shared" si="18"/>
        <v>-2.3050000000000574</v>
      </c>
      <c r="B550">
        <f t="shared" si="17"/>
        <v>-0.70169231612763017</v>
      </c>
      <c r="C550">
        <f t="shared" si="17"/>
        <v>-0.20152312281026355</v>
      </c>
      <c r="D550">
        <f t="shared" si="17"/>
        <v>-1.9905608040991462E-2</v>
      </c>
    </row>
    <row r="551" spans="1:4" x14ac:dyDescent="0.2">
      <c r="A551">
        <f t="shared" si="18"/>
        <v>-2.3000000000000576</v>
      </c>
      <c r="B551">
        <f t="shared" si="17"/>
        <v>-0.70383969249371803</v>
      </c>
      <c r="C551">
        <f t="shared" si="17"/>
        <v>-0.20255372421082674</v>
      </c>
      <c r="D551">
        <f t="shared" si="17"/>
        <v>-2.0105702957465187E-2</v>
      </c>
    </row>
    <row r="552" spans="1:4" x14ac:dyDescent="0.2">
      <c r="A552">
        <f t="shared" si="18"/>
        <v>-2.2950000000000577</v>
      </c>
      <c r="B552">
        <f t="shared" si="17"/>
        <v>-0.70599582633843738</v>
      </c>
      <c r="C552">
        <f t="shared" si="17"/>
        <v>-0.20358980499295098</v>
      </c>
      <c r="D552">
        <f t="shared" si="17"/>
        <v>-2.0307810086628016E-2</v>
      </c>
    </row>
    <row r="553" spans="1:4" x14ac:dyDescent="0.2">
      <c r="A553">
        <f t="shared" si="18"/>
        <v>-2.2900000000000578</v>
      </c>
      <c r="B553">
        <f t="shared" si="17"/>
        <v>-0.70816077131567068</v>
      </c>
      <c r="C553">
        <f t="shared" si="17"/>
        <v>-0.20463139746777512</v>
      </c>
      <c r="D553">
        <f t="shared" si="17"/>
        <v>-2.0511949688879615E-2</v>
      </c>
    </row>
    <row r="554" spans="1:4" x14ac:dyDescent="0.2">
      <c r="A554">
        <f t="shared" si="18"/>
        <v>-2.2850000000000579</v>
      </c>
      <c r="B554">
        <f t="shared" si="17"/>
        <v>-0.71033458154623397</v>
      </c>
      <c r="C554">
        <f t="shared" si="17"/>
        <v>-0.20567853418441545</v>
      </c>
      <c r="D554">
        <f t="shared" si="17"/>
        <v>-2.0718142229377231E-2</v>
      </c>
    </row>
    <row r="555" spans="1:4" x14ac:dyDescent="0.2">
      <c r="A555">
        <f t="shared" si="18"/>
        <v>-2.280000000000058</v>
      </c>
      <c r="B555">
        <f t="shared" si="17"/>
        <v>-0.71251731162303455</v>
      </c>
      <c r="C555">
        <f t="shared" si="17"/>
        <v>-0.20673124793237954</v>
      </c>
      <c r="D555">
        <f t="shared" si="17"/>
        <v>-2.0926408380128214E-2</v>
      </c>
    </row>
    <row r="556" spans="1:4" x14ac:dyDescent="0.2">
      <c r="A556">
        <f t="shared" si="18"/>
        <v>-2.2750000000000581</v>
      </c>
      <c r="B556">
        <f t="shared" si="17"/>
        <v>-0.71470901661629749</v>
      </c>
      <c r="C556">
        <f t="shared" si="17"/>
        <v>-0.2077895717440128</v>
      </c>
      <c r="D556">
        <f t="shared" si="17"/>
        <v>-2.1136769022104571E-2</v>
      </c>
    </row>
    <row r="557" spans="1:4" x14ac:dyDescent="0.2">
      <c r="A557">
        <f t="shared" si="18"/>
        <v>-2.2700000000000582</v>
      </c>
      <c r="B557">
        <f t="shared" si="17"/>
        <v>-0.71690975207886187</v>
      </c>
      <c r="C557">
        <f t="shared" si="17"/>
        <v>-0.20885353889697758</v>
      </c>
      <c r="D557">
        <f t="shared" si="17"/>
        <v>-2.1349245247379935E-2</v>
      </c>
    </row>
    <row r="558" spans="1:4" x14ac:dyDescent="0.2">
      <c r="A558">
        <f t="shared" si="18"/>
        <v>-2.2650000000000583</v>
      </c>
      <c r="B558">
        <f t="shared" si="17"/>
        <v>-0.71911957405154536</v>
      </c>
      <c r="C558">
        <f t="shared" si="17"/>
        <v>-0.20992318291676634</v>
      </c>
      <c r="D558">
        <f t="shared" si="17"/>
        <v>-2.1563858361289073E-2</v>
      </c>
    </row>
    <row r="559" spans="1:4" x14ac:dyDescent="0.2">
      <c r="A559">
        <f t="shared" si="18"/>
        <v>-2.2600000000000584</v>
      </c>
      <c r="B559">
        <f t="shared" si="17"/>
        <v>-0.72133853906858325</v>
      </c>
      <c r="C559">
        <f t="shared" si="17"/>
        <v>-0.21099853757924841</v>
      </c>
      <c r="D559">
        <f t="shared" si="17"/>
        <v>-2.178062988461027E-2</v>
      </c>
    </row>
    <row r="560" spans="1:4" x14ac:dyDescent="0.2">
      <c r="A560">
        <f t="shared" si="18"/>
        <v>-2.2550000000000585</v>
      </c>
      <c r="B560">
        <f t="shared" si="17"/>
        <v>-0.72356670416313706</v>
      </c>
      <c r="C560">
        <f t="shared" si="17"/>
        <v>-0.21207963691325121</v>
      </c>
      <c r="D560">
        <f t="shared" si="17"/>
        <v>-2.1999581555770857E-2</v>
      </c>
    </row>
    <row r="561" spans="1:4" x14ac:dyDescent="0.2">
      <c r="A561">
        <f t="shared" si="18"/>
        <v>-2.2500000000000586</v>
      </c>
      <c r="B561">
        <f t="shared" si="17"/>
        <v>-0.72580412687287821</v>
      </c>
      <c r="C561">
        <f t="shared" si="17"/>
        <v>-0.21316651520317728</v>
      </c>
      <c r="D561">
        <f t="shared" si="17"/>
        <v>-2.2220735333076124E-2</v>
      </c>
    </row>
    <row r="562" spans="1:4" x14ac:dyDescent="0.2">
      <c r="A562">
        <f t="shared" si="18"/>
        <v>-2.2450000000000587</v>
      </c>
      <c r="B562">
        <f t="shared" si="17"/>
        <v>-0.72805086524564711</v>
      </c>
      <c r="C562">
        <f t="shared" si="17"/>
        <v>-0.2142592069916564</v>
      </c>
      <c r="D562">
        <f t="shared" si="17"/>
        <v>-2.2444113396961864E-2</v>
      </c>
    </row>
    <row r="563" spans="1:4" x14ac:dyDescent="0.2">
      <c r="A563">
        <f t="shared" si="18"/>
        <v>-2.2400000000000588</v>
      </c>
      <c r="B563">
        <f t="shared" si="17"/>
        <v>-0.73030697784518583</v>
      </c>
      <c r="C563">
        <f t="shared" si="17"/>
        <v>-0.21535774708223415</v>
      </c>
      <c r="D563">
        <f t="shared" si="17"/>
        <v>-2.2669738152270916E-2</v>
      </c>
    </row>
    <row r="564" spans="1:4" x14ac:dyDescent="0.2">
      <c r="A564">
        <f t="shared" si="18"/>
        <v>-2.2350000000000589</v>
      </c>
      <c r="B564">
        <f t="shared" si="17"/>
        <v>-0.7325725237569507</v>
      </c>
      <c r="C564">
        <f t="shared" si="17"/>
        <v>-0.21646217054209743</v>
      </c>
      <c r="D564">
        <f t="shared" si="17"/>
        <v>-2.2897632230553897E-2</v>
      </c>
    </row>
    <row r="565" spans="1:4" x14ac:dyDescent="0.2">
      <c r="A565">
        <f t="shared" si="18"/>
        <v>-2.230000000000059</v>
      </c>
      <c r="B565">
        <f t="shared" si="17"/>
        <v>-0.7348475625940013</v>
      </c>
      <c r="C565">
        <f t="shared" si="17"/>
        <v>-0.2175725127048376</v>
      </c>
      <c r="D565">
        <f t="shared" si="17"/>
        <v>-2.3127818492394443E-2</v>
      </c>
    </row>
    <row r="566" spans="1:4" x14ac:dyDescent="0.2">
      <c r="A566">
        <f t="shared" si="18"/>
        <v>-2.2250000000000592</v>
      </c>
      <c r="B566">
        <f t="shared" si="17"/>
        <v>-0.7371321545029702</v>
      </c>
      <c r="C566">
        <f t="shared" si="17"/>
        <v>-0.21868880917325131</v>
      </c>
      <c r="D566">
        <f t="shared" si="17"/>
        <v>-2.3360320029759258E-2</v>
      </c>
    </row>
    <row r="567" spans="1:4" x14ac:dyDescent="0.2">
      <c r="A567">
        <f t="shared" si="18"/>
        <v>-2.2200000000000593</v>
      </c>
      <c r="B567">
        <f t="shared" si="17"/>
        <v>-0.73942636017011221</v>
      </c>
      <c r="C567">
        <f t="shared" si="17"/>
        <v>-0.21981109582218045</v>
      </c>
      <c r="D567">
        <f t="shared" si="17"/>
        <v>-2.359516016837326E-2</v>
      </c>
    </row>
    <row r="568" spans="1:4" x14ac:dyDescent="0.2">
      <c r="A568">
        <f t="shared" si="18"/>
        <v>-2.2150000000000594</v>
      </c>
      <c r="B568">
        <f t="shared" si="17"/>
        <v>-0.74173024082743699</v>
      </c>
      <c r="C568">
        <f t="shared" si="17"/>
        <v>-0.22093940880139126</v>
      </c>
      <c r="D568">
        <f t="shared" si="17"/>
        <v>-2.3832362470120057E-2</v>
      </c>
    </row>
    <row r="569" spans="1:4" x14ac:dyDescent="0.2">
      <c r="A569">
        <f t="shared" si="18"/>
        <v>-2.2100000000000595</v>
      </c>
      <c r="B569">
        <f t="shared" si="17"/>
        <v>-0.74404385825892472</v>
      </c>
      <c r="C569">
        <f t="shared" si="17"/>
        <v>-0.22207378453849336</v>
      </c>
      <c r="D569">
        <f t="shared" si="17"/>
        <v>-2.4071950735468202E-2</v>
      </c>
    </row>
    <row r="570" spans="1:4" x14ac:dyDescent="0.2">
      <c r="A570">
        <f t="shared" si="18"/>
        <v>-2.2050000000000596</v>
      </c>
      <c r="B570">
        <f t="shared" si="17"/>
        <v>-0.74636727480682619</v>
      </c>
      <c r="C570">
        <f t="shared" si="17"/>
        <v>-0.22321425974189971</v>
      </c>
      <c r="D570">
        <f t="shared" si="17"/>
        <v>-2.4313949005923371E-2</v>
      </c>
    </row>
    <row r="571" spans="1:4" x14ac:dyDescent="0.2">
      <c r="A571">
        <f t="shared" si="18"/>
        <v>-2.2000000000000597</v>
      </c>
      <c r="B571">
        <f t="shared" si="17"/>
        <v>-0.7487005533780493</v>
      </c>
      <c r="C571">
        <f t="shared" si="17"/>
        <v>-0.2243608714038276</v>
      </c>
      <c r="D571">
        <f t="shared" si="17"/>
        <v>-2.4558381566506835E-2</v>
      </c>
    </row>
    <row r="572" spans="1:4" x14ac:dyDescent="0.2">
      <c r="A572">
        <f t="shared" si="18"/>
        <v>-2.1950000000000598</v>
      </c>
      <c r="B572">
        <f t="shared" si="17"/>
        <v>-0.75104375745063234</v>
      </c>
      <c r="C572">
        <f t="shared" si="17"/>
        <v>-0.22551365680334182</v>
      </c>
      <c r="D572">
        <f t="shared" si="17"/>
        <v>-2.4805272948260657E-2</v>
      </c>
    </row>
    <row r="573" spans="1:4" x14ac:dyDescent="0.2">
      <c r="A573">
        <f t="shared" si="18"/>
        <v>-2.1900000000000599</v>
      </c>
      <c r="B573">
        <f t="shared" si="17"/>
        <v>-0.7533969510803068</v>
      </c>
      <c r="C573">
        <f t="shared" si="17"/>
        <v>-0.22667265350944027</v>
      </c>
      <c r="D573">
        <f t="shared" si="17"/>
        <v>-2.5054647930779661E-2</v>
      </c>
    </row>
    <row r="574" spans="1:4" x14ac:dyDescent="0.2">
      <c r="A574">
        <f t="shared" si="18"/>
        <v>-2.18500000000006</v>
      </c>
      <c r="B574">
        <f t="shared" si="17"/>
        <v>-0.75576019890715129</v>
      </c>
      <c r="C574">
        <f t="shared" si="17"/>
        <v>-0.22783789938418358</v>
      </c>
      <c r="D574">
        <f t="shared" si="17"/>
        <v>-2.5306531544770822E-2</v>
      </c>
    </row>
    <row r="575" spans="1:4" x14ac:dyDescent="0.2">
      <c r="A575">
        <f t="shared" si="18"/>
        <v>-2.1800000000000601</v>
      </c>
      <c r="B575">
        <f t="shared" si="17"/>
        <v>-0.75813356616233429</v>
      </c>
      <c r="C575">
        <f t="shared" si="17"/>
        <v>-0.22900943258586823</v>
      </c>
      <c r="D575">
        <f t="shared" si="17"/>
        <v>-2.5560949074640151E-2</v>
      </c>
    </row>
    <row r="576" spans="1:4" x14ac:dyDescent="0.2">
      <c r="A576">
        <f t="shared" si="18"/>
        <v>-2.1750000000000602</v>
      </c>
      <c r="B576">
        <f t="shared" si="17"/>
        <v>-0.76051711867495364</v>
      </c>
      <c r="C576">
        <f t="shared" si="17"/>
        <v>-0.23018729157224471</v>
      </c>
      <c r="D576">
        <f t="shared" si="17"/>
        <v>-2.5817926061107537E-2</v>
      </c>
    </row>
    <row r="577" spans="1:4" x14ac:dyDescent="0.2">
      <c r="A577">
        <f t="shared" si="18"/>
        <v>-2.1700000000000603</v>
      </c>
      <c r="B577">
        <f t="shared" si="17"/>
        <v>-0.76291092287896789</v>
      </c>
      <c r="C577">
        <f t="shared" si="17"/>
        <v>-0.23137151510378143</v>
      </c>
      <c r="D577">
        <f t="shared" si="17"/>
        <v>-2.6077488303849861E-2</v>
      </c>
    </row>
    <row r="578" spans="1:4" x14ac:dyDescent="0.2">
      <c r="A578">
        <f t="shared" si="18"/>
        <v>-2.1650000000000604</v>
      </c>
      <c r="B578">
        <f t="shared" si="17"/>
        <v>-0.76531504582022558</v>
      </c>
      <c r="C578">
        <f t="shared" si="17"/>
        <v>-0.232562142246975</v>
      </c>
      <c r="D578">
        <f t="shared" si="17"/>
        <v>-2.6339661864172713E-2</v>
      </c>
    </row>
    <row r="579" spans="1:4" x14ac:dyDescent="0.2">
      <c r="A579">
        <f t="shared" si="18"/>
        <v>-2.1600000000000605</v>
      </c>
      <c r="B579">
        <f t="shared" si="17"/>
        <v>-0.76772955516359154</v>
      </c>
      <c r="C579">
        <f t="shared" si="17"/>
        <v>-0.23375921237770761</v>
      </c>
      <c r="D579">
        <f t="shared" si="17"/>
        <v>-2.6604473067711066E-2</v>
      </c>
    </row>
    <row r="580" spans="1:4" x14ac:dyDescent="0.2">
      <c r="A580">
        <f t="shared" si="18"/>
        <v>-2.1550000000000606</v>
      </c>
      <c r="B580">
        <f t="shared" si="17"/>
        <v>-0.77015451920017264</v>
      </c>
      <c r="C580">
        <f t="shared" si="17"/>
        <v>-0.23496276518465214</v>
      </c>
      <c r="D580">
        <f t="shared" si="17"/>
        <v>-2.6871948507159269E-2</v>
      </c>
    </row>
    <row r="581" spans="1:4" x14ac:dyDescent="0.2">
      <c r="A581">
        <f t="shared" si="18"/>
        <v>-2.1500000000000608</v>
      </c>
      <c r="B581">
        <f t="shared" si="17"/>
        <v>-0.77259000685464474</v>
      </c>
      <c r="C581">
        <f t="shared" si="17"/>
        <v>-0.2361728406727264</v>
      </c>
      <c r="D581">
        <f t="shared" si="17"/>
        <v>-2.7142115045030748E-2</v>
      </c>
    </row>
    <row r="582" spans="1:4" x14ac:dyDescent="0.2">
      <c r="A582">
        <f t="shared" si="18"/>
        <v>-2.1450000000000609</v>
      </c>
      <c r="B582">
        <f t="shared" si="17"/>
        <v>-0.77503608769268229</v>
      </c>
      <c r="C582">
        <f t="shared" si="17"/>
        <v>-0.23738947916659667</v>
      </c>
      <c r="D582">
        <f t="shared" si="17"/>
        <v>-2.7414999816447672E-2</v>
      </c>
    </row>
    <row r="583" spans="1:4" x14ac:dyDescent="0.2">
      <c r="A583">
        <f t="shared" si="18"/>
        <v>-2.140000000000061</v>
      </c>
      <c r="B583">
        <f t="shared" si="17"/>
        <v>-0.77749283192849206</v>
      </c>
      <c r="C583">
        <f t="shared" si="17"/>
        <v>-0.23861272131423186</v>
      </c>
      <c r="D583">
        <f t="shared" si="17"/>
        <v>-2.7690630231961139E-2</v>
      </c>
    </row>
    <row r="584" spans="1:4" x14ac:dyDescent="0.2">
      <c r="A584">
        <f t="shared" si="18"/>
        <v>-2.1350000000000611</v>
      </c>
      <c r="B584">
        <f t="shared" si="17"/>
        <v>-0.77996031043245273</v>
      </c>
      <c r="C584">
        <f t="shared" si="17"/>
        <v>-0.23984260809050861</v>
      </c>
      <c r="D584">
        <f t="shared" si="17"/>
        <v>-2.7969033980402076E-2</v>
      </c>
    </row>
    <row r="585" spans="1:4" x14ac:dyDescent="0.2">
      <c r="A585">
        <f t="shared" si="18"/>
        <v>-2.1300000000000612</v>
      </c>
      <c r="B585">
        <f t="shared" si="17"/>
        <v>-0.78243859473886213</v>
      </c>
      <c r="C585">
        <f t="shared" si="17"/>
        <v>-0.24107918080086879</v>
      </c>
      <c r="D585">
        <f t="shared" si="17"/>
        <v>-2.8250239031763352E-2</v>
      </c>
    </row>
    <row r="586" spans="1:4" x14ac:dyDescent="0.2">
      <c r="A586">
        <f t="shared" si="18"/>
        <v>-2.1250000000000613</v>
      </c>
      <c r="B586">
        <f t="shared" si="17"/>
        <v>-0.78492775705379547</v>
      </c>
      <c r="C586">
        <f t="shared" si="17"/>
        <v>-0.2423224810850301</v>
      </c>
      <c r="D586">
        <f t="shared" si="17"/>
        <v>-2.8534273640113472E-2</v>
      </c>
    </row>
    <row r="587" spans="1:4" x14ac:dyDescent="0.2">
      <c r="A587">
        <f t="shared" si="18"/>
        <v>-2.1200000000000614</v>
      </c>
      <c r="B587">
        <f t="shared" si="17"/>
        <v>-0.78742787026307248</v>
      </c>
      <c r="C587">
        <f t="shared" si="17"/>
        <v>-0.2435725509207502</v>
      </c>
      <c r="D587">
        <f t="shared" si="17"/>
        <v>-2.8821166346542196E-2</v>
      </c>
    </row>
    <row r="588" spans="1:4" x14ac:dyDescent="0.2">
      <c r="A588">
        <f t="shared" si="18"/>
        <v>-2.1150000000000615</v>
      </c>
      <c r="B588">
        <f t="shared" ref="B588:D651" si="19">POWER((EXP(B$8*$A588)-EXP(-B$8*$A588))/2,$B$4)</f>
        <v>-0.78993900794033989</v>
      </c>
      <c r="C588">
        <f t="shared" si="19"/>
        <v>-0.24482943262764595</v>
      </c>
      <c r="D588">
        <f t="shared" si="19"/>
        <v>-2.9110945982138585E-2</v>
      </c>
    </row>
    <row r="589" spans="1:4" x14ac:dyDescent="0.2">
      <c r="A589">
        <f t="shared" ref="A589:A652" si="20">A588+B$3</f>
        <v>-2.1100000000000616</v>
      </c>
      <c r="B589">
        <f t="shared" si="19"/>
        <v>-0.79246124435526755</v>
      </c>
      <c r="C589">
        <f t="shared" si="19"/>
        <v>-0.24609316887106855</v>
      </c>
      <c r="D589">
        <f t="shared" si="19"/>
        <v>-2.9403641671001776E-2</v>
      </c>
    </row>
    <row r="590" spans="1:4" x14ac:dyDescent="0.2">
      <c r="A590">
        <f t="shared" si="20"/>
        <v>-2.1050000000000617</v>
      </c>
      <c r="B590">
        <f t="shared" si="19"/>
        <v>-0.79499465448186246</v>
      </c>
      <c r="C590">
        <f t="shared" si="19"/>
        <v>-0.24736380266603503</v>
      </c>
      <c r="D590">
        <f t="shared" si="19"/>
        <v>-2.9699282833284997E-2</v>
      </c>
    </row>
    <row r="591" spans="1:4" x14ac:dyDescent="0.2">
      <c r="A591">
        <f t="shared" si="20"/>
        <v>-2.1000000000000618</v>
      </c>
      <c r="B591">
        <f t="shared" si="19"/>
        <v>-0.79753931400690148</v>
      </c>
      <c r="C591">
        <f t="shared" si="19"/>
        <v>-0.24864137738121767</v>
      </c>
      <c r="D591">
        <f t="shared" si="19"/>
        <v>-2.9997899188273162E-2</v>
      </c>
    </row>
    <row r="592" spans="1:4" x14ac:dyDescent="0.2">
      <c r="A592">
        <f t="shared" si="20"/>
        <v>-2.0950000000000619</v>
      </c>
      <c r="B592">
        <f t="shared" si="19"/>
        <v>-0.80009529933848411</v>
      </c>
      <c r="C592">
        <f t="shared" si="19"/>
        <v>-0.24992593674299221</v>
      </c>
      <c r="D592">
        <f t="shared" si="19"/>
        <v>-3.0299520757494522E-2</v>
      </c>
    </row>
    <row r="593" spans="1:4" x14ac:dyDescent="0.2">
      <c r="A593">
        <f t="shared" si="20"/>
        <v>-2.090000000000062</v>
      </c>
      <c r="B593">
        <f t="shared" si="19"/>
        <v>-0.80266268761470971</v>
      </c>
      <c r="C593">
        <f t="shared" si="19"/>
        <v>-0.25121752483954568</v>
      </c>
      <c r="D593">
        <f t="shared" si="19"/>
        <v>-3.0604177867866868E-2</v>
      </c>
    </row>
    <row r="594" spans="1:4" x14ac:dyDescent="0.2">
      <c r="A594">
        <f t="shared" si="20"/>
        <v>-2.0850000000000621</v>
      </c>
      <c r="B594">
        <f t="shared" si="19"/>
        <v>-0.80524155671247799</v>
      </c>
      <c r="C594">
        <f t="shared" si="19"/>
        <v>-0.25251618612504462</v>
      </c>
      <c r="D594">
        <f t="shared" si="19"/>
        <v>-3.0911901154878574E-2</v>
      </c>
    </row>
    <row r="595" spans="1:4" x14ac:dyDescent="0.2">
      <c r="A595">
        <f t="shared" si="20"/>
        <v>-2.0800000000000622</v>
      </c>
      <c r="B595">
        <f t="shared" si="19"/>
        <v>-0.80783198525641842</v>
      </c>
      <c r="C595">
        <f t="shared" si="19"/>
        <v>-0.25382196542386565</v>
      </c>
      <c r="D595">
        <f t="shared" si="19"/>
        <v>-3.1222721565805078E-2</v>
      </c>
    </row>
    <row r="596" spans="1:4" x14ac:dyDescent="0.2">
      <c r="A596">
        <f t="shared" si="20"/>
        <v>-2.0750000000000624</v>
      </c>
      <c r="B596">
        <f t="shared" si="19"/>
        <v>-0.81043405262794788</v>
      </c>
      <c r="C596">
        <f t="shared" si="19"/>
        <v>-0.25513490793488885</v>
      </c>
      <c r="D596">
        <f t="shared" si="19"/>
        <v>-3.1536670362961199E-2</v>
      </c>
    </row>
    <row r="597" spans="1:4" x14ac:dyDescent="0.2">
      <c r="A597">
        <f t="shared" si="20"/>
        <v>-2.0700000000000625</v>
      </c>
      <c r="B597">
        <f t="shared" si="19"/>
        <v>-0.81304783897445898</v>
      </c>
      <c r="C597">
        <f t="shared" si="19"/>
        <v>-0.25645505923585449</v>
      </c>
      <c r="D597">
        <f t="shared" si="19"/>
        <v>-3.1853779126989785E-2</v>
      </c>
    </row>
    <row r="598" spans="1:4" x14ac:dyDescent="0.2">
      <c r="A598">
        <f t="shared" si="20"/>
        <v>-2.0650000000000626</v>
      </c>
      <c r="B598">
        <f t="shared" si="19"/>
        <v>-0.81567342521864383</v>
      </c>
      <c r="C598">
        <f t="shared" si="19"/>
        <v>-0.25778246528778537</v>
      </c>
      <c r="D598">
        <f t="shared" si="19"/>
        <v>-3.2174079760187102E-2</v>
      </c>
    </row>
    <row r="599" spans="1:4" x14ac:dyDescent="0.2">
      <c r="A599">
        <f t="shared" si="20"/>
        <v>-2.0600000000000627</v>
      </c>
      <c r="B599">
        <f t="shared" si="19"/>
        <v>-0.81831089306795257</v>
      </c>
      <c r="C599">
        <f t="shared" si="19"/>
        <v>-0.25911717243947524</v>
      </c>
      <c r="D599">
        <f t="shared" si="19"/>
        <v>-3.2497604489865557E-2</v>
      </c>
    </row>
    <row r="600" spans="1:4" x14ac:dyDescent="0.2">
      <c r="A600">
        <f t="shared" si="20"/>
        <v>-2.0550000000000628</v>
      </c>
      <c r="B600">
        <f t="shared" si="19"/>
        <v>-0.82096032502418959</v>
      </c>
      <c r="C600">
        <f t="shared" si="19"/>
        <v>-0.26045922743204475</v>
      </c>
      <c r="D600">
        <f t="shared" si="19"/>
        <v>-3.2824385871754132E-2</v>
      </c>
    </row>
    <row r="601" spans="1:4" x14ac:dyDescent="0.2">
      <c r="A601">
        <f t="shared" si="20"/>
        <v>-2.0500000000000629</v>
      </c>
      <c r="B601">
        <f t="shared" si="19"/>
        <v>-0.82362180439325261</v>
      </c>
      <c r="C601">
        <f t="shared" si="19"/>
        <v>-0.26180867740356545</v>
      </c>
      <c r="D601">
        <f t="shared" si="19"/>
        <v>-3.3154456793437127E-2</v>
      </c>
    </row>
    <row r="602" spans="1:4" x14ac:dyDescent="0.2">
      <c r="A602">
        <f t="shared" si="20"/>
        <v>-2.045000000000063</v>
      </c>
      <c r="B602">
        <f t="shared" si="19"/>
        <v>-0.82629541529501183</v>
      </c>
      <c r="C602">
        <f t="shared" si="19"/>
        <v>-0.26316556989375378</v>
      </c>
      <c r="D602">
        <f t="shared" si="19"/>
        <v>-3.348785047783167E-2</v>
      </c>
    </row>
    <row r="603" spans="1:4" x14ac:dyDescent="0.2">
      <c r="A603">
        <f t="shared" si="20"/>
        <v>-2.0400000000000631</v>
      </c>
      <c r="B603">
        <f t="shared" si="19"/>
        <v>-0.82898124267333662</v>
      </c>
      <c r="C603">
        <f t="shared" si="19"/>
        <v>-0.26452995284873665</v>
      </c>
      <c r="D603">
        <f t="shared" si="19"/>
        <v>-3.3824600486704479E-2</v>
      </c>
    </row>
    <row r="604" spans="1:4" x14ac:dyDescent="0.2">
      <c r="A604">
        <f t="shared" si="20"/>
        <v>-2.0350000000000632</v>
      </c>
      <c r="B604">
        <f t="shared" si="19"/>
        <v>-0.83167937230626932</v>
      </c>
      <c r="C604">
        <f t="shared" si="19"/>
        <v>-0.26590187462588782</v>
      </c>
      <c r="D604">
        <f t="shared" si="19"/>
        <v>-3.4164740724228537E-2</v>
      </c>
    </row>
    <row r="605" spans="1:4" x14ac:dyDescent="0.2">
      <c r="A605">
        <f t="shared" si="20"/>
        <v>-2.0300000000000633</v>
      </c>
      <c r="B605">
        <f t="shared" si="19"/>
        <v>-0.8343898908163504</v>
      </c>
      <c r="C605">
        <f t="shared" si="19"/>
        <v>-0.26728138399873941</v>
      </c>
      <c r="D605">
        <f t="shared" si="19"/>
        <v>-3.450830544058002E-2</v>
      </c>
    </row>
    <row r="606" spans="1:4" x14ac:dyDescent="0.2">
      <c r="A606">
        <f t="shared" si="20"/>
        <v>-2.0250000000000634</v>
      </c>
      <c r="B606">
        <f t="shared" si="19"/>
        <v>-0.83711288568109488</v>
      </c>
      <c r="C606">
        <f t="shared" si="19"/>
        <v>-0.26866853016196696</v>
      </c>
      <c r="D606">
        <f t="shared" si="19"/>
        <v>-3.4855329235576223E-2</v>
      </c>
    </row>
    <row r="607" spans="1:4" x14ac:dyDescent="0.2">
      <c r="A607">
        <f t="shared" si="20"/>
        <v>-2.0200000000000635</v>
      </c>
      <c r="B607">
        <f t="shared" si="19"/>
        <v>-0.83984844524362678</v>
      </c>
      <c r="C607">
        <f t="shared" si="19"/>
        <v>-0.27006336273645121</v>
      </c>
      <c r="D607">
        <f t="shared" si="19"/>
        <v>-3.5205847062354904E-2</v>
      </c>
    </row>
    <row r="608" spans="1:4" x14ac:dyDescent="0.2">
      <c r="A608">
        <f t="shared" si="20"/>
        <v>-2.0150000000000636</v>
      </c>
      <c r="B608">
        <f t="shared" si="19"/>
        <v>-0.84259665872347056</v>
      </c>
      <c r="C608">
        <f t="shared" si="19"/>
        <v>-0.2714659317744173</v>
      </c>
      <c r="D608">
        <f t="shared" si="19"/>
        <v>-3.5559894231095658E-2</v>
      </c>
    </row>
    <row r="609" spans="1:4" x14ac:dyDescent="0.2">
      <c r="A609">
        <f t="shared" si="20"/>
        <v>-2.0100000000000637</v>
      </c>
      <c r="B609">
        <f t="shared" si="19"/>
        <v>-0.84535761622750349</v>
      </c>
      <c r="C609">
        <f t="shared" si="19"/>
        <v>-0.27287628776465273</v>
      </c>
      <c r="D609">
        <f t="shared" si="19"/>
        <v>-3.5917506412783934E-2</v>
      </c>
    </row>
    <row r="610" spans="1:4" x14ac:dyDescent="0.2">
      <c r="A610">
        <f t="shared" si="20"/>
        <v>-2.0050000000000638</v>
      </c>
      <c r="B610">
        <f t="shared" si="19"/>
        <v>-0.8481314087610744</v>
      </c>
      <c r="C610">
        <f t="shared" si="19"/>
        <v>-0.27429448163780573</v>
      </c>
      <c r="D610">
        <f t="shared" si="19"/>
        <v>-3.6278719643018195E-2</v>
      </c>
    </row>
    <row r="611" spans="1:4" x14ac:dyDescent="0.2">
      <c r="A611">
        <f t="shared" si="20"/>
        <v>-2.0000000000000639</v>
      </c>
      <c r="B611">
        <f t="shared" si="19"/>
        <v>-0.85091812823928592</v>
      </c>
      <c r="C611">
        <f t="shared" si="19"/>
        <v>-0.27572056477176493</v>
      </c>
      <c r="D611">
        <f t="shared" si="19"/>
        <v>-3.6643570325860915E-2</v>
      </c>
    </row>
    <row r="612" spans="1:4" x14ac:dyDescent="0.2">
      <c r="A612">
        <f t="shared" si="20"/>
        <v>-1.9950000000000641</v>
      </c>
      <c r="B612">
        <f t="shared" si="19"/>
        <v>-0.85371786749844902</v>
      </c>
      <c r="C612">
        <f t="shared" si="19"/>
        <v>-0.27715458899712303</v>
      </c>
      <c r="D612">
        <f t="shared" si="19"/>
        <v>-3.701209523773398E-2</v>
      </c>
    </row>
    <row r="613" spans="1:4" x14ac:dyDescent="0.2">
      <c r="A613">
        <f t="shared" si="20"/>
        <v>-1.9900000000000642</v>
      </c>
      <c r="B613">
        <f t="shared" si="19"/>
        <v>-0.85653072030771005</v>
      </c>
      <c r="C613">
        <f t="shared" si="19"/>
        <v>-0.27859660660272423</v>
      </c>
      <c r="D613">
        <f t="shared" si="19"/>
        <v>-3.7384331531359068E-2</v>
      </c>
    </row>
    <row r="614" spans="1:4" x14ac:dyDescent="0.2">
      <c r="A614">
        <f t="shared" si="20"/>
        <v>-1.9850000000000643</v>
      </c>
      <c r="B614">
        <f t="shared" si="19"/>
        <v>-0.85935678138085314</v>
      </c>
      <c r="C614">
        <f t="shared" si="19"/>
        <v>-0.28004667034129843</v>
      </c>
      <c r="D614">
        <f t="shared" si="19"/>
        <v>-3.7760316739743748E-2</v>
      </c>
    </row>
    <row r="615" spans="1:4" x14ac:dyDescent="0.2">
      <c r="A615">
        <f t="shared" si="20"/>
        <v>-1.9800000000000644</v>
      </c>
      <c r="B615">
        <f t="shared" si="19"/>
        <v>-0.86219614638828057</v>
      </c>
      <c r="C615">
        <f t="shared" si="19"/>
        <v>-0.28150483343518312</v>
      </c>
      <c r="D615">
        <f t="shared" si="19"/>
        <v>-3.814008878021382E-2</v>
      </c>
    </row>
    <row r="616" spans="1:4" x14ac:dyDescent="0.2">
      <c r="A616">
        <f t="shared" si="20"/>
        <v>-1.9750000000000645</v>
      </c>
      <c r="B616">
        <f t="shared" si="19"/>
        <v>-0.86504891196917799</v>
      </c>
      <c r="C616">
        <f t="shared" si="19"/>
        <v>-0.28297114958213426</v>
      </c>
      <c r="D616">
        <f t="shared" si="19"/>
        <v>-3.8523685958492662E-2</v>
      </c>
    </row>
    <row r="617" spans="1:4" x14ac:dyDescent="0.2">
      <c r="A617">
        <f t="shared" si="20"/>
        <v>-1.9700000000000646</v>
      </c>
      <c r="B617">
        <f t="shared" si="19"/>
        <v>-0.86791517574386245</v>
      </c>
      <c r="C617">
        <f t="shared" si="19"/>
        <v>-0.28444567296122875</v>
      </c>
      <c r="D617">
        <f t="shared" si="19"/>
        <v>-3.8911146972828201E-2</v>
      </c>
    </row>
    <row r="618" spans="1:4" x14ac:dyDescent="0.2">
      <c r="A618">
        <f t="shared" si="20"/>
        <v>-1.9650000000000647</v>
      </c>
      <c r="B618">
        <f t="shared" si="19"/>
        <v>-0.87079503632632005</v>
      </c>
      <c r="C618">
        <f t="shared" si="19"/>
        <v>-0.28592845823885887</v>
      </c>
      <c r="D618">
        <f t="shared" si="19"/>
        <v>-3.9302510918168138E-2</v>
      </c>
    </row>
    <row r="619" spans="1:4" x14ac:dyDescent="0.2">
      <c r="A619">
        <f t="shared" si="20"/>
        <v>-1.9600000000000648</v>
      </c>
      <c r="B619">
        <f t="shared" si="19"/>
        <v>-0.87368859333693671</v>
      </c>
      <c r="C619">
        <f t="shared" si="19"/>
        <v>-0.28741956057482126</v>
      </c>
      <c r="D619">
        <f t="shared" si="19"/>
        <v>-3.9697817290384227E-2</v>
      </c>
    </row>
    <row r="620" spans="1:4" x14ac:dyDescent="0.2">
      <c r="A620">
        <f t="shared" si="20"/>
        <v>-1.9550000000000649</v>
      </c>
      <c r="B620">
        <f t="shared" si="19"/>
        <v>-0.87659594741542191</v>
      </c>
      <c r="C620">
        <f t="shared" si="19"/>
        <v>-0.28891903562850269</v>
      </c>
      <c r="D620">
        <f t="shared" si="19"/>
        <v>-4.0097105990546292E-2</v>
      </c>
    </row>
    <row r="621" spans="1:4" x14ac:dyDescent="0.2">
      <c r="A621">
        <f t="shared" si="20"/>
        <v>-1.950000000000065</v>
      </c>
      <c r="B621">
        <f t="shared" si="19"/>
        <v>-0.87951720023393387</v>
      </c>
      <c r="C621">
        <f t="shared" si="19"/>
        <v>-0.29042693956516186</v>
      </c>
      <c r="D621">
        <f t="shared" si="19"/>
        <v>-4.0500417329246578E-2</v>
      </c>
    </row>
    <row r="622" spans="1:4" x14ac:dyDescent="0.2">
      <c r="A622">
        <f t="shared" si="20"/>
        <v>-1.9450000000000651</v>
      </c>
      <c r="B622">
        <f t="shared" si="19"/>
        <v>-0.88245245451040621</v>
      </c>
      <c r="C622">
        <f t="shared" si="19"/>
        <v>-0.29194332906231291</v>
      </c>
      <c r="D622">
        <f t="shared" si="19"/>
        <v>-4.0907792030975387E-2</v>
      </c>
    </row>
    <row r="623" spans="1:4" x14ac:dyDescent="0.2">
      <c r="A623">
        <f t="shared" si="20"/>
        <v>-1.9400000000000652</v>
      </c>
      <c r="B623">
        <f t="shared" si="19"/>
        <v>-0.88540181402208062</v>
      </c>
      <c r="C623">
        <f t="shared" si="19"/>
        <v>-0.29346826131620846</v>
      </c>
      <c r="D623">
        <f t="shared" si="19"/>
        <v>-4.1319271238548554E-2</v>
      </c>
    </row>
    <row r="624" spans="1:4" x14ac:dyDescent="0.2">
      <c r="A624">
        <f t="shared" si="20"/>
        <v>-1.9350000000000653</v>
      </c>
      <c r="B624">
        <f t="shared" si="19"/>
        <v>-0.88836538361925066</v>
      </c>
      <c r="C624">
        <f t="shared" si="19"/>
        <v>-0.29500179404842747</v>
      </c>
      <c r="D624">
        <f t="shared" si="19"/>
        <v>-4.173489651758764E-2</v>
      </c>
    </row>
    <row r="625" spans="1:4" x14ac:dyDescent="0.2">
      <c r="A625">
        <f t="shared" si="20"/>
        <v>-1.9300000000000654</v>
      </c>
      <c r="B625">
        <f t="shared" si="19"/>
        <v>-0.89134326923921692</v>
      </c>
      <c r="C625">
        <f t="shared" si="19"/>
        <v>-0.29654398551256722</v>
      </c>
      <c r="D625">
        <f t="shared" si="19"/>
        <v>-4.2154709861053616E-2</v>
      </c>
    </row>
    <row r="626" spans="1:4" x14ac:dyDescent="0.2">
      <c r="A626">
        <f t="shared" si="20"/>
        <v>-1.9250000000000655</v>
      </c>
      <c r="B626">
        <f t="shared" si="19"/>
        <v>-0.89433557792046348</v>
      </c>
      <c r="C626">
        <f t="shared" si="19"/>
        <v>-0.29809489450104282</v>
      </c>
      <c r="D626">
        <f t="shared" si="19"/>
        <v>-4.2578753693834764E-2</v>
      </c>
    </row>
    <row r="627" spans="1:4" x14ac:dyDescent="0.2">
      <c r="A627">
        <f t="shared" si="20"/>
        <v>-1.9200000000000657</v>
      </c>
      <c r="B627">
        <f t="shared" si="19"/>
        <v>-0.8973424178170516</v>
      </c>
      <c r="C627">
        <f t="shared" si="19"/>
        <v>-0.29965458035199621</v>
      </c>
      <c r="D627">
        <f t="shared" si="19"/>
        <v>-4.3007070877389662E-2</v>
      </c>
    </row>
    <row r="628" spans="1:4" x14ac:dyDescent="0.2">
      <c r="A628">
        <f t="shared" si="20"/>
        <v>-1.9150000000000658</v>
      </c>
      <c r="B628">
        <f t="shared" si="19"/>
        <v>-0.9003638982132437</v>
      </c>
      <c r="C628">
        <f t="shared" si="19"/>
        <v>-0.30122310295631555</v>
      </c>
      <c r="D628">
        <f t="shared" si="19"/>
        <v>-4.3439704714446123E-2</v>
      </c>
    </row>
    <row r="629" spans="1:4" x14ac:dyDescent="0.2">
      <c r="A629">
        <f t="shared" si="20"/>
        <v>-1.9100000000000659</v>
      </c>
      <c r="B629">
        <f t="shared" si="19"/>
        <v>-0.90340012953835314</v>
      </c>
      <c r="C629">
        <f t="shared" si="19"/>
        <v>-0.30280052276476871</v>
      </c>
      <c r="D629">
        <f t="shared" si="19"/>
        <v>-4.3876698953756815E-2</v>
      </c>
    </row>
    <row r="630" spans="1:4" x14ac:dyDescent="0.2">
      <c r="A630">
        <f t="shared" si="20"/>
        <v>-1.905000000000066</v>
      </c>
      <c r="B630">
        <f t="shared" si="19"/>
        <v>-0.90645122338183037</v>
      </c>
      <c r="C630">
        <f t="shared" si="19"/>
        <v>-0.30438690079525144</v>
      </c>
      <c r="D630">
        <f t="shared" si="19"/>
        <v>-4.4318097794912539E-2</v>
      </c>
    </row>
    <row r="631" spans="1:4" x14ac:dyDescent="0.2">
      <c r="A631">
        <f t="shared" si="20"/>
        <v>-1.9000000000000661</v>
      </c>
      <c r="B631">
        <f t="shared" si="19"/>
        <v>-0.90951729250858659</v>
      </c>
      <c r="C631">
        <f t="shared" si="19"/>
        <v>-0.30598229864015347</v>
      </c>
      <c r="D631">
        <f t="shared" si="19"/>
        <v>-4.4763945893213981E-2</v>
      </c>
    </row>
    <row r="632" spans="1:4" x14ac:dyDescent="0.2">
      <c r="A632">
        <f t="shared" si="20"/>
        <v>-1.8950000000000662</v>
      </c>
      <c r="B632">
        <f t="shared" si="19"/>
        <v>-0.91259845087456071</v>
      </c>
      <c r="C632">
        <f t="shared" si="19"/>
        <v>-0.30758677847384402</v>
      </c>
      <c r="D632">
        <f t="shared" si="19"/>
        <v>-4.5214288364602895E-2</v>
      </c>
    </row>
    <row r="633" spans="1:4" x14ac:dyDescent="0.2">
      <c r="A633">
        <f t="shared" si="20"/>
        <v>-1.8900000000000663</v>
      </c>
      <c r="B633">
        <f t="shared" si="19"/>
        <v>-0.9156948136425318</v>
      </c>
      <c r="C633">
        <f t="shared" si="19"/>
        <v>-0.30920040306027985</v>
      </c>
      <c r="D633">
        <f t="shared" si="19"/>
        <v>-4.5669170790653503E-2</v>
      </c>
    </row>
    <row r="634" spans="1:4" x14ac:dyDescent="0.2">
      <c r="A634">
        <f t="shared" si="20"/>
        <v>-1.8850000000000664</v>
      </c>
      <c r="B634">
        <f t="shared" si="19"/>
        <v>-0.91880649719818674</v>
      </c>
      <c r="C634">
        <f t="shared" si="19"/>
        <v>-0.31082323576073684</v>
      </c>
      <c r="D634">
        <f t="shared" si="19"/>
        <v>-4.6128639223625242E-2</v>
      </c>
    </row>
    <row r="635" spans="1:4" x14ac:dyDescent="0.2">
      <c r="A635">
        <f t="shared" si="20"/>
        <v>-1.8800000000000665</v>
      </c>
      <c r="B635">
        <f t="shared" si="19"/>
        <v>-0.92193361916644079</v>
      </c>
      <c r="C635">
        <f t="shared" si="19"/>
        <v>-0.31245534054166874</v>
      </c>
      <c r="D635">
        <f t="shared" si="19"/>
        <v>-4.6592740191577643E-2</v>
      </c>
    </row>
    <row r="636" spans="1:4" x14ac:dyDescent="0.2">
      <c r="A636">
        <f t="shared" si="20"/>
        <v>-1.8750000000000666</v>
      </c>
      <c r="B636">
        <f t="shared" si="19"/>
        <v>-0.92507629842802053</v>
      </c>
      <c r="C636">
        <f t="shared" si="19"/>
        <v>-0.31409678198269481</v>
      </c>
      <c r="D636">
        <f t="shared" si="19"/>
        <v>-4.7061520703548465E-2</v>
      </c>
    </row>
    <row r="637" spans="1:4" x14ac:dyDescent="0.2">
      <c r="A637">
        <f t="shared" si="20"/>
        <v>-1.8700000000000667</v>
      </c>
      <c r="B637">
        <f t="shared" si="19"/>
        <v>-0.92823465513631565</v>
      </c>
      <c r="C637">
        <f t="shared" si="19"/>
        <v>-0.31574762528471917</v>
      </c>
      <c r="D637">
        <f t="shared" si="19"/>
        <v>-4.7535028254795879E-2</v>
      </c>
    </row>
    <row r="638" spans="1:4" x14ac:dyDescent="0.2">
      <c r="A638">
        <f t="shared" si="20"/>
        <v>-1.8650000000000668</v>
      </c>
      <c r="B638">
        <f t="shared" si="19"/>
        <v>-0.93140881073449699</v>
      </c>
      <c r="C638">
        <f t="shared" si="19"/>
        <v>-0.31740793627818348</v>
      </c>
      <c r="D638">
        <f t="shared" si="19"/>
        <v>-4.8013310832105971E-2</v>
      </c>
    </row>
    <row r="639" spans="1:4" x14ac:dyDescent="0.2">
      <c r="A639">
        <f t="shared" si="20"/>
        <v>-1.8600000000000669</v>
      </c>
      <c r="B639">
        <f t="shared" si="19"/>
        <v>-0.93459888797291513</v>
      </c>
      <c r="C639">
        <f t="shared" si="19"/>
        <v>-0.31907778143145715</v>
      </c>
      <c r="D639">
        <f t="shared" si="19"/>
        <v>-4.8496416919166389E-2</v>
      </c>
    </row>
    <row r="640" spans="1:4" x14ac:dyDescent="0.2">
      <c r="A640">
        <f t="shared" si="20"/>
        <v>-1.855000000000067</v>
      </c>
      <c r="B640">
        <f t="shared" si="19"/>
        <v>-0.93780501092677848</v>
      </c>
      <c r="C640">
        <f t="shared" si="19"/>
        <v>-0.32075722785936583</v>
      </c>
      <c r="D640">
        <f t="shared" si="19"/>
        <v>-4.8984395502007325E-2</v>
      </c>
    </row>
    <row r="641" spans="1:4" x14ac:dyDescent="0.2">
      <c r="A641">
        <f t="shared" si="20"/>
        <v>-1.8500000000000671</v>
      </c>
      <c r="B641">
        <f t="shared" si="19"/>
        <v>-0.94102730501411891</v>
      </c>
      <c r="C641">
        <f t="shared" si="19"/>
        <v>-0.32244634333186251</v>
      </c>
      <c r="D641">
        <f t="shared" si="19"/>
        <v>-4.9477296074510908E-2</v>
      </c>
    </row>
    <row r="642" spans="1:4" x14ac:dyDescent="0.2">
      <c r="A642">
        <f t="shared" si="20"/>
        <v>-1.8450000000000673</v>
      </c>
      <c r="B642">
        <f t="shared" si="19"/>
        <v>-0.94426589701404851</v>
      </c>
      <c r="C642">
        <f t="shared" si="19"/>
        <v>-0.32414519628284238</v>
      </c>
      <c r="D642">
        <f t="shared" si="19"/>
        <v>-4.9975168643989945E-2</v>
      </c>
    </row>
    <row r="643" spans="1:4" x14ac:dyDescent="0.2">
      <c r="A643">
        <f t="shared" si="20"/>
        <v>-1.8400000000000674</v>
      </c>
      <c r="B643">
        <f t="shared" si="19"/>
        <v>-0.94752091508531533</v>
      </c>
      <c r="C643">
        <f t="shared" si="19"/>
        <v>-0.32585385581910598</v>
      </c>
      <c r="D643">
        <f t="shared" si="19"/>
        <v>-5.047806373683749E-2</v>
      </c>
    </row>
    <row r="644" spans="1:4" x14ac:dyDescent="0.2">
      <c r="A644">
        <f t="shared" si="20"/>
        <v>-1.8350000000000675</v>
      </c>
      <c r="B644">
        <f t="shared" si="19"/>
        <v>-0.95079248878516232</v>
      </c>
      <c r="C644">
        <f t="shared" si="19"/>
        <v>-0.32757239172947167</v>
      </c>
      <c r="D644">
        <f t="shared" si="19"/>
        <v>-5.098603240424799E-2</v>
      </c>
    </row>
    <row r="645" spans="1:4" x14ac:dyDescent="0.2">
      <c r="A645">
        <f t="shared" si="20"/>
        <v>-1.8300000000000676</v>
      </c>
      <c r="B645">
        <f t="shared" si="19"/>
        <v>-0.95408074908849505</v>
      </c>
      <c r="C645">
        <f t="shared" si="19"/>
        <v>-0.32930087449404211</v>
      </c>
      <c r="D645">
        <f t="shared" si="19"/>
        <v>-5.1499126228011567E-2</v>
      </c>
    </row>
    <row r="646" spans="1:4" x14ac:dyDescent="0.2">
      <c r="A646">
        <f t="shared" si="20"/>
        <v>-1.8250000000000677</v>
      </c>
      <c r="B646">
        <f t="shared" si="19"/>
        <v>-0.95738582840736586</v>
      </c>
      <c r="C646">
        <f t="shared" si="19"/>
        <v>-0.33103937529362593</v>
      </c>
      <c r="D646">
        <f t="shared" si="19"/>
        <v>-5.2017397326382275E-2</v>
      </c>
    </row>
    <row r="647" spans="1:4" x14ac:dyDescent="0.2">
      <c r="A647">
        <f t="shared" si="20"/>
        <v>-1.8200000000000678</v>
      </c>
      <c r="B647">
        <f t="shared" si="19"/>
        <v>-0.9607078606107774</v>
      </c>
      <c r="C647">
        <f t="shared" si="19"/>
        <v>-0.3327879660193192</v>
      </c>
      <c r="D647">
        <f t="shared" si="19"/>
        <v>-5.254089836002198E-2</v>
      </c>
    </row>
    <row r="648" spans="1:4" x14ac:dyDescent="0.2">
      <c r="A648">
        <f t="shared" si="20"/>
        <v>-1.8150000000000679</v>
      </c>
      <c r="B648">
        <f t="shared" si="19"/>
        <v>-0.96404698104481501</v>
      </c>
      <c r="C648">
        <f t="shared" si="19"/>
        <v>-0.33454671928224927</v>
      </c>
      <c r="D648">
        <f t="shared" si="19"/>
        <v>-5.3069682538020718E-2</v>
      </c>
    </row>
    <row r="649" spans="1:4" x14ac:dyDescent="0.2">
      <c r="A649">
        <f t="shared" si="20"/>
        <v>-1.810000000000068</v>
      </c>
      <c r="B649">
        <f t="shared" si="19"/>
        <v>-0.96740332655311356</v>
      </c>
      <c r="C649">
        <f t="shared" si="19"/>
        <v>-0.33631570842348324</v>
      </c>
      <c r="D649">
        <f t="shared" si="19"/>
        <v>-5.3603803623995146E-2</v>
      </c>
    </row>
    <row r="650" spans="1:4" x14ac:dyDescent="0.2">
      <c r="A650">
        <f t="shared" si="20"/>
        <v>-1.8050000000000681</v>
      </c>
      <c r="B650">
        <f t="shared" si="19"/>
        <v>-0.97077703549766192</v>
      </c>
      <c r="C650">
        <f t="shared" si="19"/>
        <v>-0.33809500752410582</v>
      </c>
      <c r="D650">
        <f t="shared" si="19"/>
        <v>-5.4143315942266207E-2</v>
      </c>
    </row>
    <row r="651" spans="1:4" x14ac:dyDescent="0.2">
      <c r="A651">
        <f t="shared" si="20"/>
        <v>-1.8000000000000682</v>
      </c>
      <c r="B651">
        <f t="shared" si="19"/>
        <v>-0.97416824777995747</v>
      </c>
      <c r="C651">
        <f t="shared" si="19"/>
        <v>-0.33988469141546923</v>
      </c>
      <c r="D651">
        <f t="shared" si="19"/>
        <v>-5.4688274384117448E-2</v>
      </c>
    </row>
    <row r="652" spans="1:4" x14ac:dyDescent="0.2">
      <c r="A652">
        <f t="shared" si="20"/>
        <v>-1.7950000000000683</v>
      </c>
      <c r="B652">
        <f t="shared" ref="B652:D715" si="21">POWER((EXP(B$8*$A652)-EXP(-B$8*$A652))/2,$B$4)</f>
        <v>-0.97757710486251193</v>
      </c>
      <c r="C652">
        <f t="shared" si="21"/>
        <v>-0.34168483568961777</v>
      </c>
      <c r="D652">
        <f t="shared" si="21"/>
        <v>-5.5238734414135376E-2</v>
      </c>
    </row>
    <row r="653" spans="1:4" x14ac:dyDescent="0.2">
      <c r="A653">
        <f t="shared" ref="A653:A716" si="22">A652+B$3</f>
        <v>-1.7900000000000684</v>
      </c>
      <c r="B653">
        <f t="shared" si="21"/>
        <v>-0.98100374979071947</v>
      </c>
      <c r="C653">
        <f t="shared" si="21"/>
        <v>-0.34349551670989237</v>
      </c>
      <c r="D653">
        <f t="shared" si="21"/>
        <v>-5.5794752076633196E-2</v>
      </c>
    </row>
    <row r="654" spans="1:4" x14ac:dyDescent="0.2">
      <c r="A654">
        <f t="shared" si="22"/>
        <v>-1.7850000000000685</v>
      </c>
      <c r="B654">
        <f t="shared" si="21"/>
        <v>-0.98444832721509024</v>
      </c>
      <c r="C654">
        <f t="shared" si="21"/>
        <v>-0.34531681162171618</v>
      </c>
      <c r="D654">
        <f t="shared" si="21"/>
        <v>-5.6356384002159456E-2</v>
      </c>
    </row>
    <row r="655" spans="1:4" x14ac:dyDescent="0.2">
      <c r="A655">
        <f t="shared" si="22"/>
        <v>-1.7800000000000686</v>
      </c>
      <c r="B655">
        <f t="shared" si="21"/>
        <v>-0.98791098341386097</v>
      </c>
      <c r="C655">
        <f t="shared" si="21"/>
        <v>-0.34714879836356782</v>
      </c>
      <c r="D655">
        <f t="shared" si="21"/>
        <v>-5.6923687414093087E-2</v>
      </c>
    </row>
    <row r="656" spans="1:4" x14ac:dyDescent="0.2">
      <c r="A656">
        <f t="shared" si="22"/>
        <v>-1.7750000000000687</v>
      </c>
      <c r="B656">
        <f t="shared" si="21"/>
        <v>-0.99139186631598819</v>
      </c>
      <c r="C656">
        <f t="shared" si="21"/>
        <v>-0.34899155567814261</v>
      </c>
      <c r="D656">
        <f t="shared" si="21"/>
        <v>-5.7496720135326244E-2</v>
      </c>
    </row>
    <row r="657" spans="1:4" x14ac:dyDescent="0.2">
      <c r="A657">
        <f t="shared" si="22"/>
        <v>-1.7700000000000689</v>
      </c>
      <c r="B657">
        <f t="shared" si="21"/>
        <v>-0.99489112552452763</v>
      </c>
      <c r="C657">
        <f t="shared" si="21"/>
        <v>-0.35084516312370895</v>
      </c>
      <c r="D657">
        <f t="shared" si="21"/>
        <v>-5.8075540595036564E-2</v>
      </c>
    </row>
    <row r="658" spans="1:4" x14ac:dyDescent="0.2">
      <c r="A658">
        <f t="shared" si="22"/>
        <v>-1.765000000000069</v>
      </c>
      <c r="B658">
        <f t="shared" si="21"/>
        <v>-0.99840891234041507</v>
      </c>
      <c r="C658">
        <f t="shared" si="21"/>
        <v>-0.35270970108566124</v>
      </c>
      <c r="D658">
        <f t="shared" si="21"/>
        <v>-5.8660207835550558E-2</v>
      </c>
    </row>
    <row r="659" spans="1:4" x14ac:dyDescent="0.2">
      <c r="A659">
        <f t="shared" si="22"/>
        <v>-1.7600000000000691</v>
      </c>
      <c r="B659">
        <f t="shared" si="21"/>
        <v>-1.0019453797866511</v>
      </c>
      <c r="C659">
        <f t="shared" si="21"/>
        <v>-0.35458525078827408</v>
      </c>
      <c r="D659">
        <f t="shared" si="21"/>
        <v>-5.9250781519299432E-2</v>
      </c>
    </row>
    <row r="660" spans="1:4" x14ac:dyDescent="0.2">
      <c r="A660">
        <f t="shared" si="22"/>
        <v>-1.7550000000000692</v>
      </c>
      <c r="B660">
        <f t="shared" si="21"/>
        <v>-1.0055006826328994</v>
      </c>
      <c r="C660">
        <f t="shared" si="21"/>
        <v>-0.35647189430666271</v>
      </c>
      <c r="D660">
        <f t="shared" si="21"/>
        <v>-5.9847321935869363E-2</v>
      </c>
    </row>
    <row r="661" spans="1:4" x14ac:dyDescent="0.2">
      <c r="A661">
        <f t="shared" si="22"/>
        <v>-1.7500000000000693</v>
      </c>
      <c r="B661">
        <f t="shared" si="21"/>
        <v>-1.0090749774205059</v>
      </c>
      <c r="C661">
        <f t="shared" si="21"/>
        <v>-0.35836971457895211</v>
      </c>
      <c r="D661">
        <f t="shared" si="21"/>
        <v>-6.044989000914771E-2</v>
      </c>
    </row>
    <row r="662" spans="1:4" x14ac:dyDescent="0.2">
      <c r="A662">
        <f t="shared" si="22"/>
        <v>-1.7450000000000694</v>
      </c>
      <c r="B662">
        <f t="shared" si="21"/>
        <v>-1.012668422487951</v>
      </c>
      <c r="C662">
        <f t="shared" si="21"/>
        <v>-0.36027879541866076</v>
      </c>
      <c r="D662">
        <f t="shared" si="21"/>
        <v>-6.1058547304566974E-2</v>
      </c>
    </row>
    <row r="663" spans="1:4" x14ac:dyDescent="0.2">
      <c r="A663">
        <f t="shared" si="22"/>
        <v>-1.7400000000000695</v>
      </c>
      <c r="B663">
        <f t="shared" si="21"/>
        <v>-1.0162811779967373</v>
      </c>
      <c r="C663">
        <f t="shared" si="21"/>
        <v>-0.36219922152730183</v>
      </c>
      <c r="D663">
        <f t="shared" si="21"/>
        <v>-6.1673356036448211E-2</v>
      </c>
    </row>
    <row r="664" spans="1:4" x14ac:dyDescent="0.2">
      <c r="A664">
        <f t="shared" si="22"/>
        <v>-1.7350000000000696</v>
      </c>
      <c r="B664">
        <f t="shared" si="21"/>
        <v>-1.0199134059577273</v>
      </c>
      <c r="C664">
        <f t="shared" si="21"/>
        <v>-0.36413107850720783</v>
      </c>
      <c r="D664">
        <f t="shared" si="21"/>
        <v>-6.2294379075445862E-2</v>
      </c>
    </row>
    <row r="665" spans="1:4" x14ac:dyDescent="0.2">
      <c r="A665">
        <f t="shared" si="22"/>
        <v>-1.7300000000000697</v>
      </c>
      <c r="B665">
        <f t="shared" si="21"/>
        <v>-1.0235652702579372</v>
      </c>
      <c r="C665">
        <f t="shared" si="21"/>
        <v>-0.36607445287458157</v>
      </c>
      <c r="D665">
        <f t="shared" si="21"/>
        <v>-6.2921679956095794E-2</v>
      </c>
    </row>
    <row r="666" spans="1:4" x14ac:dyDescent="0.2">
      <c r="A666">
        <f t="shared" si="22"/>
        <v>-1.7250000000000698</v>
      </c>
      <c r="B666">
        <f t="shared" si="21"/>
        <v>-1.0272369366877974</v>
      </c>
      <c r="C666">
        <f t="shared" si="21"/>
        <v>-0.36802943207277966</v>
      </c>
      <c r="D666">
        <f t="shared" si="21"/>
        <v>-6.355532288446844E-2</v>
      </c>
    </row>
    <row r="667" spans="1:4" x14ac:dyDescent="0.2">
      <c r="A667">
        <f t="shared" si="22"/>
        <v>-1.7200000000000699</v>
      </c>
      <c r="B667">
        <f t="shared" si="21"/>
        <v>-1.0309285729688862</v>
      </c>
      <c r="C667">
        <f t="shared" si="21"/>
        <v>-0.36999610448583226</v>
      </c>
      <c r="D667">
        <f t="shared" si="21"/>
        <v>-6.4195372745929055E-2</v>
      </c>
    </row>
    <row r="668" spans="1:4" x14ac:dyDescent="0.2">
      <c r="A668">
        <f t="shared" si="22"/>
        <v>-1.71500000000007</v>
      </c>
      <c r="B668">
        <f t="shared" si="21"/>
        <v>-1.0346403487821541</v>
      </c>
      <c r="C668">
        <f t="shared" si="21"/>
        <v>-0.3719745594522042</v>
      </c>
      <c r="D668">
        <f t="shared" si="21"/>
        <v>-6.4841895113007017E-2</v>
      </c>
    </row>
    <row r="669" spans="1:4" x14ac:dyDescent="0.2">
      <c r="A669">
        <f t="shared" si="22"/>
        <v>-1.7100000000000701</v>
      </c>
      <c r="B669">
        <f t="shared" si="21"/>
        <v>-1.0383724357966355</v>
      </c>
      <c r="C669">
        <f t="shared" si="21"/>
        <v>-0.37396488727880284</v>
      </c>
      <c r="D669">
        <f t="shared" si="21"/>
        <v>-6.549495625337641E-2</v>
      </c>
    </row>
    <row r="670" spans="1:4" x14ac:dyDescent="0.2">
      <c r="A670">
        <f t="shared" si="22"/>
        <v>-1.7050000000000702</v>
      </c>
      <c r="B670">
        <f t="shared" si="21"/>
        <v>-1.0421250076986732</v>
      </c>
      <c r="C670">
        <f t="shared" si="21"/>
        <v>-0.37596717925523698</v>
      </c>
      <c r="D670">
        <f t="shared" si="21"/>
        <v>-6.6154623137949786E-2</v>
      </c>
    </row>
    <row r="671" spans="1:4" x14ac:dyDescent="0.2">
      <c r="A671">
        <f t="shared" si="22"/>
        <v>-1.7000000000000703</v>
      </c>
      <c r="B671">
        <f t="shared" si="21"/>
        <v>-1.0458982402216555</v>
      </c>
      <c r="C671">
        <f t="shared" si="21"/>
        <v>-0.37798152766833365</v>
      </c>
      <c r="D671">
        <f t="shared" si="21"/>
        <v>-6.6820963449087389E-2</v>
      </c>
    </row>
    <row r="672" spans="1:4" x14ac:dyDescent="0.2">
      <c r="A672">
        <f t="shared" si="22"/>
        <v>-1.6950000000000705</v>
      </c>
      <c r="B672">
        <f t="shared" si="21"/>
        <v>-1.0496923111762773</v>
      </c>
      <c r="C672">
        <f t="shared" si="21"/>
        <v>-0.3800080258169149</v>
      </c>
      <c r="D672">
        <f t="shared" si="21"/>
        <v>-6.7494045588924023E-2</v>
      </c>
    </row>
    <row r="673" spans="1:4" x14ac:dyDescent="0.2">
      <c r="A673">
        <f t="shared" si="22"/>
        <v>-1.6900000000000706</v>
      </c>
      <c r="B673">
        <f t="shared" si="21"/>
        <v>-1.0535074004813434</v>
      </c>
      <c r="C673">
        <f t="shared" si="21"/>
        <v>-0.38204676802684462</v>
      </c>
      <c r="D673">
        <f t="shared" si="21"/>
        <v>-6.8173938687815946E-2</v>
      </c>
    </row>
    <row r="674" spans="1:4" x14ac:dyDescent="0.2">
      <c r="A674">
        <f t="shared" si="22"/>
        <v>-1.6850000000000707</v>
      </c>
      <c r="B674">
        <f t="shared" si="21"/>
        <v>-1.057343690195117</v>
      </c>
      <c r="C674">
        <f t="shared" si="21"/>
        <v>-0.38409784966634702</v>
      </c>
      <c r="D674">
        <f t="shared" si="21"/>
        <v>-6.8860712612909866E-2</v>
      </c>
    </row>
    <row r="675" spans="1:4" x14ac:dyDescent="0.2">
      <c r="A675">
        <f t="shared" si="22"/>
        <v>-1.6800000000000708</v>
      </c>
      <c r="B675">
        <f t="shared" si="21"/>
        <v>-1.0612013645472294</v>
      </c>
      <c r="C675">
        <f t="shared" si="21"/>
        <v>-0.38616136716160421</v>
      </c>
      <c r="D675">
        <f t="shared" si="21"/>
        <v>-6.9554437976836692E-2</v>
      </c>
    </row>
    <row r="676" spans="1:4" x14ac:dyDescent="0.2">
      <c r="A676">
        <f t="shared" si="22"/>
        <v>-1.6750000000000709</v>
      </c>
      <c r="B676">
        <f t="shared" si="21"/>
        <v>-1.0650806099711601</v>
      </c>
      <c r="C676">
        <f t="shared" si="21"/>
        <v>-0.38823741801263878</v>
      </c>
      <c r="D676">
        <f t="shared" si="21"/>
        <v>-7.0255186146532381E-2</v>
      </c>
    </row>
    <row r="677" spans="1:4" x14ac:dyDescent="0.2">
      <c r="A677">
        <f t="shared" si="22"/>
        <v>-1.670000000000071</v>
      </c>
      <c r="B677">
        <f t="shared" si="21"/>
        <v>-1.0689816151373019</v>
      </c>
      <c r="C677">
        <f t="shared" si="21"/>
        <v>-0.39032610080948704</v>
      </c>
      <c r="D677">
        <f t="shared" si="21"/>
        <v>-7.0963029252188378E-2</v>
      </c>
    </row>
    <row r="678" spans="1:4" x14ac:dyDescent="0.2">
      <c r="A678">
        <f t="shared" si="22"/>
        <v>-1.6650000000000711</v>
      </c>
      <c r="B678">
        <f t="shared" si="21"/>
        <v>-1.0729045709866214</v>
      </c>
      <c r="C678">
        <f t="shared" si="21"/>
        <v>-0.3924275152486697</v>
      </c>
      <c r="D678">
        <f t="shared" si="21"/>
        <v>-7.1678040196334183E-2</v>
      </c>
    </row>
    <row r="679" spans="1:4" x14ac:dyDescent="0.2">
      <c r="A679">
        <f t="shared" si="22"/>
        <v>-1.6600000000000712</v>
      </c>
      <c r="B679">
        <f t="shared" si="21"/>
        <v>-1.0768496707649267</v>
      </c>
      <c r="C679">
        <f t="shared" si="21"/>
        <v>-0.39454176214996461</v>
      </c>
      <c r="D679">
        <f t="shared" si="21"/>
        <v>-7.2400292663054852E-2</v>
      </c>
    </row>
    <row r="680" spans="1:4" x14ac:dyDescent="0.2">
      <c r="A680">
        <f t="shared" si="22"/>
        <v>-1.6550000000000713</v>
      </c>
      <c r="B680">
        <f t="shared" si="21"/>
        <v>-1.0808171100577593</v>
      </c>
      <c r="C680">
        <f t="shared" si="21"/>
        <v>-0.39666894347349063</v>
      </c>
      <c r="D680">
        <f t="shared" si="21"/>
        <v>-7.3129861127345971E-2</v>
      </c>
    </row>
    <row r="681" spans="1:4" x14ac:dyDescent="0.2">
      <c r="A681">
        <f t="shared" si="22"/>
        <v>-1.6500000000000714</v>
      </c>
      <c r="B681">
        <f t="shared" si="21"/>
        <v>-1.0848070868259159</v>
      </c>
      <c r="C681">
        <f t="shared" si="21"/>
        <v>-0.3988091623371065</v>
      </c>
      <c r="D681">
        <f t="shared" si="21"/>
        <v>-7.386682086460894E-2</v>
      </c>
    </row>
    <row r="682" spans="1:4" x14ac:dyDescent="0.2">
      <c r="A682">
        <f t="shared" si="22"/>
        <v>-1.6450000000000715</v>
      </c>
      <c r="B682">
        <f t="shared" si="21"/>
        <v>-1.0888198014416233</v>
      </c>
      <c r="C682">
        <f t="shared" si="21"/>
        <v>-0.40096252303413404</v>
      </c>
      <c r="D682">
        <f t="shared" si="21"/>
        <v>-7.4611247960289451E-2</v>
      </c>
    </row>
    <row r="683" spans="1:4" x14ac:dyDescent="0.2">
      <c r="A683">
        <f t="shared" si="22"/>
        <v>-1.6400000000000716</v>
      </c>
      <c r="B683">
        <f t="shared" si="21"/>
        <v>-1.0928554567253714</v>
      </c>
      <c r="C683">
        <f t="shared" si="21"/>
        <v>-0.40312913105141007</v>
      </c>
      <c r="D683">
        <f t="shared" si="21"/>
        <v>-7.5363219319662056E-2</v>
      </c>
    </row>
    <row r="684" spans="1:4" x14ac:dyDescent="0.2">
      <c r="A684">
        <f t="shared" si="22"/>
        <v>-1.6350000000000717</v>
      </c>
      <c r="B684">
        <f t="shared" si="21"/>
        <v>-1.096914257983423</v>
      </c>
      <c r="C684">
        <f t="shared" si="21"/>
        <v>-0.4053090930876766</v>
      </c>
      <c r="D684">
        <f t="shared" si="21"/>
        <v>-7.6122812677763815E-2</v>
      </c>
    </row>
    <row r="685" spans="1:4" x14ac:dyDescent="0.2">
      <c r="A685">
        <f t="shared" si="22"/>
        <v>-1.6300000000000718</v>
      </c>
      <c r="B685">
        <f t="shared" si="21"/>
        <v>-1.1009964130460157</v>
      </c>
      <c r="C685">
        <f t="shared" si="21"/>
        <v>-0.40750251707231461</v>
      </c>
      <c r="D685">
        <f t="shared" si="21"/>
        <v>-7.6890106609480161E-2</v>
      </c>
    </row>
    <row r="686" spans="1:4" x14ac:dyDescent="0.2">
      <c r="A686">
        <f t="shared" si="22"/>
        <v>-1.6250000000000719</v>
      </c>
      <c r="B686">
        <f t="shared" si="21"/>
        <v>-1.1051021323062657</v>
      </c>
      <c r="C686">
        <f t="shared" si="21"/>
        <v>-0.40970951218442997</v>
      </c>
      <c r="D686">
        <f t="shared" si="21"/>
        <v>-7.7665180539786036E-2</v>
      </c>
    </row>
    <row r="687" spans="1:4" x14ac:dyDescent="0.2">
      <c r="A687">
        <f t="shared" si="22"/>
        <v>-1.620000000000072</v>
      </c>
      <c r="B687">
        <f t="shared" si="21"/>
        <v>-1.1092316287597972</v>
      </c>
      <c r="C687">
        <f t="shared" si="21"/>
        <v>-0.41193018887229921</v>
      </c>
      <c r="D687">
        <f t="shared" si="21"/>
        <v>-7.8448114754145606E-2</v>
      </c>
    </row>
    <row r="688" spans="1:4" x14ac:dyDescent="0.2">
      <c r="A688">
        <f t="shared" si="22"/>
        <v>-1.6150000000000722</v>
      </c>
      <c r="B688">
        <f t="shared" si="21"/>
        <v>-1.113385118045102</v>
      </c>
      <c r="C688">
        <f t="shared" si="21"/>
        <v>-0.41416465887318166</v>
      </c>
      <c r="D688">
        <f t="shared" si="21"/>
        <v>-7.9238990409074075E-2</v>
      </c>
    </row>
    <row r="689" spans="1:4" x14ac:dyDescent="0.2">
      <c r="A689">
        <f t="shared" si="22"/>
        <v>-1.6100000000000723</v>
      </c>
      <c r="B689">
        <f t="shared" si="21"/>
        <v>-1.117562818484656</v>
      </c>
      <c r="C689">
        <f t="shared" si="21"/>
        <v>-0.4164130352335082</v>
      </c>
      <c r="D689">
        <f t="shared" si="21"/>
        <v>-8.0037889542864574E-2</v>
      </c>
    </row>
    <row r="690" spans="1:4" x14ac:dyDescent="0.2">
      <c r="A690">
        <f t="shared" si="22"/>
        <v>-1.6050000000000724</v>
      </c>
      <c r="B690">
        <f t="shared" si="21"/>
        <v>-1.1217649511268026</v>
      </c>
      <c r="C690">
        <f t="shared" si="21"/>
        <v>-0.41867543232945281</v>
      </c>
      <c r="D690">
        <f t="shared" si="21"/>
        <v>-8.0844895086483987E-2</v>
      </c>
    </row>
    <row r="691" spans="1:4" x14ac:dyDescent="0.2">
      <c r="A691">
        <f t="shared" si="22"/>
        <v>-1.6000000000000725</v>
      </c>
      <c r="B691">
        <f t="shared" si="21"/>
        <v>-1.1259917397884203</v>
      </c>
      <c r="C691">
        <f t="shared" si="21"/>
        <v>-0.42095196588789574</v>
      </c>
      <c r="D691">
        <f t="shared" si="21"/>
        <v>-8.1660090874641378E-2</v>
      </c>
    </row>
    <row r="692" spans="1:4" x14ac:dyDescent="0.2">
      <c r="A692">
        <f t="shared" si="22"/>
        <v>-1.5950000000000726</v>
      </c>
      <c r="B692">
        <f t="shared" si="21"/>
        <v>-1.1302434110983957</v>
      </c>
      <c r="C692">
        <f t="shared" si="21"/>
        <v>-0.42324275300778857</v>
      </c>
      <c r="D692">
        <f t="shared" si="21"/>
        <v>-8.2483561657032356E-2</v>
      </c>
    </row>
    <row r="693" spans="1:4" x14ac:dyDescent="0.2">
      <c r="A693">
        <f t="shared" si="22"/>
        <v>-1.5900000000000727</v>
      </c>
      <c r="B693">
        <f t="shared" si="21"/>
        <v>-1.1345201945419132</v>
      </c>
      <c r="C693">
        <f t="shared" si="21"/>
        <v>-0.4255479121819275</v>
      </c>
      <c r="D693">
        <f t="shared" si="21"/>
        <v>-8.3315393109763533E-2</v>
      </c>
    </row>
    <row r="694" spans="1:4" x14ac:dyDescent="0.2">
      <c r="A694">
        <f t="shared" si="22"/>
        <v>-1.5850000000000728</v>
      </c>
      <c r="B694">
        <f t="shared" si="21"/>
        <v>-1.1388223225055878</v>
      </c>
      <c r="C694">
        <f t="shared" si="21"/>
        <v>-0.4278675633191466</v>
      </c>
      <c r="D694">
        <f t="shared" si="21"/>
        <v>-8.4155671846960697E-2</v>
      </c>
    </row>
    <row r="695" spans="1:4" x14ac:dyDescent="0.2">
      <c r="A695">
        <f t="shared" si="22"/>
        <v>-1.5800000000000729</v>
      </c>
      <c r="B695">
        <f t="shared" si="21"/>
        <v>-1.1431500303234494</v>
      </c>
      <c r="C695">
        <f t="shared" si="21"/>
        <v>-0.43020182776693705</v>
      </c>
      <c r="D695">
        <f t="shared" si="21"/>
        <v>-8.5004485432565183E-2</v>
      </c>
    </row>
    <row r="696" spans="1:4" x14ac:dyDescent="0.2">
      <c r="A696">
        <f t="shared" si="22"/>
        <v>-1.575000000000073</v>
      </c>
      <c r="B696">
        <f t="shared" si="21"/>
        <v>-1.147503556323807</v>
      </c>
      <c r="C696">
        <f t="shared" si="21"/>
        <v>-0.43255082833450581</v>
      </c>
      <c r="D696">
        <f t="shared" si="21"/>
        <v>-8.5861922392321696E-2</v>
      </c>
    </row>
    <row r="697" spans="1:4" x14ac:dyDescent="0.2">
      <c r="A697">
        <f t="shared" si="22"/>
        <v>-1.5700000000000731</v>
      </c>
      <c r="B697">
        <f t="shared" si="21"/>
        <v>-1.1518831418770075</v>
      </c>
      <c r="C697">
        <f t="shared" si="21"/>
        <v>-0.43491468931628058</v>
      </c>
      <c r="D697">
        <f t="shared" si="21"/>
        <v>-8.6728072225962988E-2</v>
      </c>
    </row>
    <row r="698" spans="1:4" x14ac:dyDescent="0.2">
      <c r="A698">
        <f t="shared" si="22"/>
        <v>-1.5650000000000732</v>
      </c>
      <c r="B698">
        <f t="shared" si="21"/>
        <v>-1.1562890314441092</v>
      </c>
      <c r="C698">
        <f t="shared" si="21"/>
        <v>-0.43729353651587172</v>
      </c>
      <c r="D698">
        <f t="shared" si="21"/>
        <v>-8.7603025419594513E-2</v>
      </c>
    </row>
    <row r="699" spans="1:4" x14ac:dyDescent="0.2">
      <c r="A699">
        <f t="shared" si="22"/>
        <v>-1.5600000000000733</v>
      </c>
      <c r="B699">
        <f t="shared" si="21"/>
        <v>-1.1607214726264927</v>
      </c>
      <c r="C699">
        <f t="shared" si="21"/>
        <v>-0.43968749727050266</v>
      </c>
      <c r="D699">
        <f t="shared" si="21"/>
        <v>-8.8486873458284682E-2</v>
      </c>
    </row>
    <row r="700" spans="1:4" x14ac:dyDescent="0.2">
      <c r="A700">
        <f t="shared" si="22"/>
        <v>-1.5550000000000734</v>
      </c>
      <c r="B700">
        <f t="shared" si="21"/>
        <v>-1.1651807162164285</v>
      </c>
      <c r="C700">
        <f t="shared" si="21"/>
        <v>-0.44209670047591748</v>
      </c>
      <c r="D700">
        <f t="shared" si="21"/>
        <v>-8.9379708838864175E-2</v>
      </c>
    </row>
    <row r="701" spans="1:4" x14ac:dyDescent="0.2">
      <c r="A701">
        <f t="shared" si="22"/>
        <v>-1.5500000000000735</v>
      </c>
      <c r="B701">
        <f t="shared" si="21"/>
        <v>-1.1696670162486218</v>
      </c>
      <c r="C701">
        <f t="shared" si="21"/>
        <v>-0.4445212766117787</v>
      </c>
      <c r="D701">
        <f t="shared" si="21"/>
        <v>-9.0281625082940187E-2</v>
      </c>
    </row>
    <row r="702" spans="1:4" x14ac:dyDescent="0.2">
      <c r="A702">
        <f t="shared" si="22"/>
        <v>-1.5450000000000736</v>
      </c>
      <c r="B702">
        <f t="shared" si="21"/>
        <v>-1.1741806300527606</v>
      </c>
      <c r="C702">
        <f t="shared" si="21"/>
        <v>-0.44696135776756341</v>
      </c>
      <c r="D702">
        <f t="shared" si="21"/>
        <v>-9.1192716750129452E-2</v>
      </c>
    </row>
    <row r="703" spans="1:4" x14ac:dyDescent="0.2">
      <c r="A703">
        <f t="shared" si="22"/>
        <v>-1.5400000000000738</v>
      </c>
      <c r="B703">
        <f t="shared" si="21"/>
        <v>-1.1787218183070869</v>
      </c>
      <c r="C703">
        <f t="shared" si="21"/>
        <v>-0.44941707766897299</v>
      </c>
      <c r="D703">
        <f t="shared" si="21"/>
        <v>-9.2113079451515631E-2</v>
      </c>
    </row>
    <row r="704" spans="1:4" x14ac:dyDescent="0.2">
      <c r="A704">
        <f t="shared" si="22"/>
        <v>-1.5350000000000739</v>
      </c>
      <c r="B704">
        <f t="shared" si="21"/>
        <v>-1.1832908450930142</v>
      </c>
      <c r="C704">
        <f t="shared" si="21"/>
        <v>-0.45188857170486413</v>
      </c>
      <c r="D704">
        <f t="shared" si="21"/>
        <v>-9.3042809863336032E-2</v>
      </c>
    </row>
    <row r="705" spans="1:4" x14ac:dyDescent="0.2">
      <c r="A705">
        <f t="shared" si="22"/>
        <v>-1.530000000000074</v>
      </c>
      <c r="B705">
        <f t="shared" si="21"/>
        <v>-1.1878879779508154</v>
      </c>
      <c r="C705">
        <f t="shared" si="21"/>
        <v>-0.45437597695471621</v>
      </c>
      <c r="D705">
        <f t="shared" si="21"/>
        <v>-9.3982005740902833E-2</v>
      </c>
    </row>
    <row r="706" spans="1:4" x14ac:dyDescent="0.2">
      <c r="A706">
        <f t="shared" si="22"/>
        <v>-1.5250000000000741</v>
      </c>
      <c r="B706">
        <f t="shared" si="21"/>
        <v>-1.1925134879364097</v>
      </c>
      <c r="C706">
        <f t="shared" si="21"/>
        <v>-0.4568794322166459</v>
      </c>
      <c r="D706">
        <f t="shared" si="21"/>
        <v>-9.4930765932764408E-2</v>
      </c>
    </row>
    <row r="707" spans="1:4" x14ac:dyDescent="0.2">
      <c r="A707">
        <f t="shared" si="22"/>
        <v>-1.5200000000000742</v>
      </c>
      <c r="B707">
        <f t="shared" si="21"/>
        <v>-1.1971676496792643</v>
      </c>
      <c r="C707">
        <f t="shared" si="21"/>
        <v>-0.45939907803598162</v>
      </c>
      <c r="D707">
        <f t="shared" si="21"/>
        <v>-9.5889190395112192E-2</v>
      </c>
    </row>
    <row r="708" spans="1:4" x14ac:dyDescent="0.2">
      <c r="A708">
        <f t="shared" si="22"/>
        <v>-1.5150000000000743</v>
      </c>
      <c r="B708">
        <f t="shared" si="21"/>
        <v>-1.2018507414414497</v>
      </c>
      <c r="C708">
        <f t="shared" si="21"/>
        <v>-0.46193505673441193</v>
      </c>
      <c r="D708">
        <f t="shared" si="21"/>
        <v>-9.685738020643879E-2</v>
      </c>
    </row>
    <row r="709" spans="1:4" x14ac:dyDescent="0.2">
      <c r="A709">
        <f t="shared" si="22"/>
        <v>-1.5100000000000744</v>
      </c>
      <c r="B709">
        <f t="shared" si="21"/>
        <v>-1.2065630451778633</v>
      </c>
      <c r="C709">
        <f t="shared" si="21"/>
        <v>-0.46448751243971914</v>
      </c>
      <c r="D709">
        <f t="shared" si="21"/>
        <v>-9.783543758245343E-2</v>
      </c>
    </row>
    <row r="710" spans="1:4" x14ac:dyDescent="0.2">
      <c r="A710">
        <f t="shared" si="22"/>
        <v>-1.5050000000000745</v>
      </c>
      <c r="B710">
        <f t="shared" si="21"/>
        <v>-1.2113048465976541</v>
      </c>
      <c r="C710">
        <f t="shared" si="21"/>
        <v>-0.46705659111611436</v>
      </c>
      <c r="D710">
        <f t="shared" si="21"/>
        <v>-9.8823465891260509E-2</v>
      </c>
    </row>
    <row r="711" spans="1:4" x14ac:dyDescent="0.2">
      <c r="A711">
        <f t="shared" si="22"/>
        <v>-1.5000000000000746</v>
      </c>
      <c r="B711">
        <f t="shared" si="21"/>
        <v>-1.2160764352268789</v>
      </c>
      <c r="C711">
        <f t="shared" si="21"/>
        <v>-0.46964244059518584</v>
      </c>
      <c r="D711">
        <f t="shared" si="21"/>
        <v>-9.9821569668807758E-2</v>
      </c>
    </row>
    <row r="712" spans="1:4" x14ac:dyDescent="0.2">
      <c r="A712">
        <f t="shared" si="22"/>
        <v>-1.4950000000000747</v>
      </c>
      <c r="B712">
        <f t="shared" si="21"/>
        <v>-1.2208781044724137</v>
      </c>
      <c r="C712">
        <f t="shared" si="21"/>
        <v>-0.47224521060747637</v>
      </c>
      <c r="D712">
        <f t="shared" si="21"/>
        <v>-0.10082985463461029</v>
      </c>
    </row>
    <row r="713" spans="1:4" x14ac:dyDescent="0.2">
      <c r="A713">
        <f t="shared" si="22"/>
        <v>-1.4900000000000748</v>
      </c>
      <c r="B713">
        <f t="shared" si="21"/>
        <v>-1.2257101516871498</v>
      </c>
      <c r="C713">
        <f t="shared" si="21"/>
        <v>-0.47486505281470365</v>
      </c>
      <c r="D713">
        <f t="shared" si="21"/>
        <v>-0.10184842770775711</v>
      </c>
    </row>
    <row r="714" spans="1:4" x14ac:dyDescent="0.2">
      <c r="A714">
        <f t="shared" si="22"/>
        <v>-1.4850000000000749</v>
      </c>
      <c r="B714">
        <f t="shared" si="21"/>
        <v>-1.2305728782365124</v>
      </c>
      <c r="C714">
        <f t="shared" si="21"/>
        <v>-0.47750212084263938</v>
      </c>
      <c r="D714">
        <f t="shared" si="21"/>
        <v>-0.10287739702320692</v>
      </c>
    </row>
    <row r="715" spans="1:4" x14ac:dyDescent="0.2">
      <c r="A715">
        <f t="shared" si="22"/>
        <v>-1.480000000000075</v>
      </c>
      <c r="B715">
        <f t="shared" si="21"/>
        <v>-1.2354665895663219</v>
      </c>
      <c r="C715">
        <f t="shared" si="21"/>
        <v>-0.48015657031466319</v>
      </c>
      <c r="D715">
        <f t="shared" si="21"/>
        <v>-0.10391687194838031</v>
      </c>
    </row>
    <row r="716" spans="1:4" x14ac:dyDescent="0.2">
      <c r="A716">
        <f t="shared" si="22"/>
        <v>-1.4750000000000751</v>
      </c>
      <c r="B716">
        <f t="shared" ref="B716:D779" si="23">POWER((EXP(B$8*$A716)-EXP(-B$8*$A716))/2,$B$4)</f>
        <v>-1.2403915952720412</v>
      </c>
      <c r="C716">
        <f t="shared" si="23"/>
        <v>-0.48282855888600568</v>
      </c>
      <c r="D716">
        <f t="shared" si="23"/>
        <v>-0.10496696310005527</v>
      </c>
    </row>
    <row r="717" spans="1:4" x14ac:dyDescent="0.2">
      <c r="A717">
        <f t="shared" ref="A717:A780" si="24">A716+B$3</f>
        <v>-1.4700000000000752</v>
      </c>
      <c r="B717">
        <f t="shared" si="23"/>
        <v>-1.2453482091694292</v>
      </c>
      <c r="C717">
        <f t="shared" si="23"/>
        <v>-0.4855182462786985</v>
      </c>
      <c r="D717">
        <f t="shared" si="23"/>
        <v>-0.10602778236157366</v>
      </c>
    </row>
    <row r="718" spans="1:4" x14ac:dyDescent="0.2">
      <c r="A718">
        <f t="shared" si="24"/>
        <v>-1.4650000000000754</v>
      </c>
      <c r="B718">
        <f t="shared" si="23"/>
        <v>-1.2503367493666482</v>
      </c>
      <c r="C718">
        <f t="shared" si="23"/>
        <v>-0.48822579431724894</v>
      </c>
      <c r="D718">
        <f t="shared" si="23"/>
        <v>-0.10709944290036617</v>
      </c>
    </row>
    <row r="719" spans="1:4" x14ac:dyDescent="0.2">
      <c r="A719">
        <f t="shared" si="24"/>
        <v>-1.4600000000000755</v>
      </c>
      <c r="B719">
        <f t="shared" si="23"/>
        <v>-1.2553575383378488</v>
      </c>
      <c r="C719">
        <f t="shared" si="23"/>
        <v>-0.49095136696505415</v>
      </c>
      <c r="D719">
        <f t="shared" si="23"/>
        <v>-0.10818205918580349</v>
      </c>
    </row>
    <row r="720" spans="1:4" x14ac:dyDescent="0.2">
      <c r="A720">
        <f t="shared" si="24"/>
        <v>-1.4550000000000756</v>
      </c>
      <c r="B720">
        <f t="shared" si="23"/>
        <v>-1.2604109029982729</v>
      </c>
      <c r="C720">
        <f t="shared" si="23"/>
        <v>-0.49369513036157503</v>
      </c>
      <c r="D720">
        <f t="shared" si="23"/>
        <v>-0.10927574700738206</v>
      </c>
    </row>
    <row r="721" spans="1:4" x14ac:dyDescent="0.2">
      <c r="A721">
        <f t="shared" si="24"/>
        <v>-1.4500000000000757</v>
      </c>
      <c r="B721">
        <f t="shared" si="23"/>
        <v>-1.2654971747809114</v>
      </c>
      <c r="C721">
        <f t="shared" si="23"/>
        <v>-0.49645725286028658</v>
      </c>
      <c r="D721">
        <f t="shared" si="23"/>
        <v>-0.11038062349325224</v>
      </c>
    </row>
    <row r="722" spans="1:4" x14ac:dyDescent="0.2">
      <c r="A722">
        <f t="shared" si="24"/>
        <v>-1.4450000000000758</v>
      </c>
      <c r="B722">
        <f t="shared" si="23"/>
        <v>-1.2706166897147508</v>
      </c>
      <c r="C722">
        <f t="shared" si="23"/>
        <v>-0.49923790506742577</v>
      </c>
      <c r="D722">
        <f t="shared" si="23"/>
        <v>-0.11149680712909804</v>
      </c>
    </row>
    <row r="723" spans="1:4" x14ac:dyDescent="0.2">
      <c r="A723">
        <f t="shared" si="24"/>
        <v>-1.4400000000000759</v>
      </c>
      <c r="B723">
        <f t="shared" si="23"/>
        <v>-1.2757697885046562</v>
      </c>
      <c r="C723">
        <f t="shared" si="23"/>
        <v>-0.50203725988155268</v>
      </c>
      <c r="D723">
        <f t="shared" si="23"/>
        <v>-0.11262441777737665</v>
      </c>
    </row>
    <row r="724" spans="1:4" x14ac:dyDescent="0.2">
      <c r="A724">
        <f t="shared" si="24"/>
        <v>-1.435000000000076</v>
      </c>
      <c r="B724">
        <f t="shared" si="23"/>
        <v>-1.2809568166129148</v>
      </c>
      <c r="C724">
        <f t="shared" si="23"/>
        <v>-0.50485549253394824</v>
      </c>
      <c r="D724">
        <f t="shared" si="23"/>
        <v>-0.1137635766969272</v>
      </c>
    </row>
    <row r="725" spans="1:4" x14ac:dyDescent="0.2">
      <c r="A725">
        <f t="shared" si="24"/>
        <v>-1.4300000000000761</v>
      </c>
      <c r="B725">
        <f t="shared" si="23"/>
        <v>-1.2861781243424997</v>
      </c>
      <c r="C725">
        <f t="shared" si="23"/>
        <v>-0.50769278062986867</v>
      </c>
      <c r="D725">
        <f t="shared" si="23"/>
        <v>-0.11491440656295804</v>
      </c>
    </row>
    <row r="726" spans="1:4" x14ac:dyDescent="0.2">
      <c r="A726">
        <f t="shared" si="24"/>
        <v>-1.4250000000000762</v>
      </c>
      <c r="B726">
        <f t="shared" si="23"/>
        <v>-1.2914340669220798</v>
      </c>
      <c r="C726">
        <f t="shared" si="23"/>
        <v>-0.51054930419067401</v>
      </c>
      <c r="D726">
        <f t="shared" si="23"/>
        <v>-0.11607703148742188</v>
      </c>
    </row>
    <row r="727" spans="1:4" x14ac:dyDescent="0.2">
      <c r="A727">
        <f t="shared" si="24"/>
        <v>-1.4200000000000763</v>
      </c>
      <c r="B727">
        <f t="shared" si="23"/>
        <v>-1.2967250045928296</v>
      </c>
      <c r="C727">
        <f t="shared" si="23"/>
        <v>-0.51342524569685777</v>
      </c>
      <c r="D727">
        <f t="shared" si="23"/>
        <v>-0.11725157703978928</v>
      </c>
    </row>
    <row r="728" spans="1:4" x14ac:dyDescent="0.2">
      <c r="A728">
        <f t="shared" si="24"/>
        <v>-1.4150000000000764</v>
      </c>
      <c r="B728">
        <f t="shared" si="23"/>
        <v>-1.3020513026970773</v>
      </c>
      <c r="C728">
        <f t="shared" si="23"/>
        <v>-0.51632079013199628</v>
      </c>
      <c r="D728">
        <f t="shared" si="23"/>
        <v>-0.11843817026822992</v>
      </c>
    </row>
    <row r="729" spans="1:4" x14ac:dyDescent="0.2">
      <c r="A729">
        <f t="shared" si="24"/>
        <v>-1.4100000000000765</v>
      </c>
      <c r="B729">
        <f t="shared" si="23"/>
        <v>-1.3074133317688394</v>
      </c>
      <c r="C729">
        <f t="shared" si="23"/>
        <v>-0.51923612502764127</v>
      </c>
      <c r="D729">
        <f t="shared" si="23"/>
        <v>-0.11963693972121285</v>
      </c>
    </row>
    <row r="730" spans="1:4" x14ac:dyDescent="0.2">
      <c r="A730">
        <f t="shared" si="24"/>
        <v>-1.4050000000000766</v>
      </c>
      <c r="B730">
        <f t="shared" si="23"/>
        <v>-1.3128114676262912</v>
      </c>
      <c r="C730">
        <f t="shared" si="23"/>
        <v>-0.52217144050918018</v>
      </c>
      <c r="D730">
        <f t="shared" si="23"/>
        <v>-0.1208480154695363</v>
      </c>
    </row>
    <row r="731" spans="1:4" x14ac:dyDescent="0.2">
      <c r="A731">
        <f t="shared" si="24"/>
        <v>-1.4000000000000767</v>
      </c>
      <c r="B731">
        <f t="shared" si="23"/>
        <v>-1.3182460914662135</v>
      </c>
      <c r="C731">
        <f t="shared" si="23"/>
        <v>-0.52512692934268757</v>
      </c>
      <c r="D731">
        <f t="shared" si="23"/>
        <v>-0.1220715291287981</v>
      </c>
    </row>
    <row r="732" spans="1:4" x14ac:dyDescent="0.2">
      <c r="A732">
        <f t="shared" si="24"/>
        <v>-1.3950000000000768</v>
      </c>
      <c r="B732">
        <f t="shared" si="23"/>
        <v>-1.3237175899604754</v>
      </c>
      <c r="C732">
        <f t="shared" si="23"/>
        <v>-0.52810278698279223</v>
      </c>
      <c r="D732">
        <f t="shared" si="23"/>
        <v>-0.12330761388231821</v>
      </c>
    </row>
    <row r="733" spans="1:4" x14ac:dyDescent="0.2">
      <c r="A733">
        <f t="shared" si="24"/>
        <v>-1.390000000000077</v>
      </c>
      <c r="B733">
        <f t="shared" si="23"/>
        <v>-1.329226355354596</v>
      </c>
      <c r="C733">
        <f t="shared" si="23"/>
        <v>-0.53109921162158802</v>
      </c>
      <c r="D733">
        <f t="shared" si="23"/>
        <v>-0.12455640450452561</v>
      </c>
    </row>
    <row r="734" spans="1:4" x14ac:dyDescent="0.2">
      <c r="A734">
        <f t="shared" si="24"/>
        <v>-1.3850000000000771</v>
      </c>
      <c r="B734">
        <f t="shared" si="23"/>
        <v>-1.3347727855684446</v>
      </c>
      <c r="C734">
        <f t="shared" si="23"/>
        <v>-0.53411640423861007</v>
      </c>
      <c r="D734">
        <f t="shared" si="23"/>
        <v>-0.12581803738482128</v>
      </c>
    </row>
    <row r="735" spans="1:4" x14ac:dyDescent="0.2">
      <c r="A735">
        <f t="shared" si="24"/>
        <v>-1.3800000000000772</v>
      </c>
      <c r="B735">
        <f t="shared" si="23"/>
        <v>-1.3403572842991247</v>
      </c>
      <c r="C735">
        <f t="shared" si="23"/>
        <v>-0.53715456865190825</v>
      </c>
      <c r="D735">
        <f t="shared" si="23"/>
        <v>-0.12709265055193003</v>
      </c>
    </row>
    <row r="736" spans="1:4" x14ac:dyDescent="0.2">
      <c r="A736">
        <f t="shared" si="24"/>
        <v>-1.3750000000000773</v>
      </c>
      <c r="B736">
        <f t="shared" si="23"/>
        <v>-1.3459802611261094</v>
      </c>
      <c r="C736">
        <f t="shared" si="23"/>
        <v>-0.54021391157024368</v>
      </c>
      <c r="D736">
        <f t="shared" si="23"/>
        <v>-0.12838038369875435</v>
      </c>
    </row>
    <row r="737" spans="1:4" x14ac:dyDescent="0.2">
      <c r="A737">
        <f t="shared" si="24"/>
        <v>-1.3700000000000774</v>
      </c>
      <c r="B737">
        <f t="shared" si="23"/>
        <v>-1.3516421316186722</v>
      </c>
      <c r="C737">
        <f t="shared" si="23"/>
        <v>-0.54329464264643623</v>
      </c>
      <c r="D737">
        <f t="shared" si="23"/>
        <v>-0.1296813782077435</v>
      </c>
    </row>
    <row r="738" spans="1:4" x14ac:dyDescent="0.2">
      <c r="A738">
        <f t="shared" si="24"/>
        <v>-1.3650000000000775</v>
      </c>
      <c r="B738">
        <f t="shared" si="23"/>
        <v>-1.3573433174456846</v>
      </c>
      <c r="C738">
        <f t="shared" si="23"/>
        <v>-0.5463969745318944</v>
      </c>
      <c r="D738">
        <f t="shared" si="23"/>
        <v>-0.13099577717679153</v>
      </c>
    </row>
    <row r="739" spans="1:4" x14ac:dyDescent="0.2">
      <c r="A739">
        <f t="shared" si="24"/>
        <v>-1.3600000000000776</v>
      </c>
      <c r="B739">
        <f t="shared" si="23"/>
        <v>-1.3630842464878321</v>
      </c>
      <c r="C739">
        <f t="shared" si="23"/>
        <v>-0.54952112293235644</v>
      </c>
      <c r="D739">
        <f t="shared" si="23"/>
        <v>-0.13232372544567866</v>
      </c>
    </row>
    <row r="740" spans="1:4" x14ac:dyDescent="0.2">
      <c r="A740">
        <f t="shared" si="24"/>
        <v>-1.3550000000000777</v>
      </c>
      <c r="B740">
        <f t="shared" si="23"/>
        <v>-1.368865352952316</v>
      </c>
      <c r="C740">
        <f t="shared" si="23"/>
        <v>-0.55266730666487529</v>
      </c>
      <c r="D740">
        <f t="shared" si="23"/>
        <v>-0.1336653696230708</v>
      </c>
    </row>
    <row r="741" spans="1:4" x14ac:dyDescent="0.2">
      <c r="A741">
        <f t="shared" si="24"/>
        <v>-1.3500000000000778</v>
      </c>
      <c r="B741">
        <f t="shared" si="23"/>
        <v>-1.3746870774901043</v>
      </c>
      <c r="C741">
        <f t="shared" si="23"/>
        <v>-0.55583574771607802</v>
      </c>
      <c r="D741">
        <f t="shared" si="23"/>
        <v>-0.13502085811409176</v>
      </c>
    </row>
    <row r="742" spans="1:4" x14ac:dyDescent="0.2">
      <c r="A742">
        <f t="shared" si="24"/>
        <v>-1.3450000000000779</v>
      </c>
      <c r="B742">
        <f t="shared" si="23"/>
        <v>-1.3805498673157979</v>
      </c>
      <c r="C742">
        <f t="shared" si="23"/>
        <v>-0.55902667130173544</v>
      </c>
      <c r="D742">
        <f t="shared" si="23"/>
        <v>-0.1363903411484847</v>
      </c>
    </row>
    <row r="743" spans="1:4" x14ac:dyDescent="0.2">
      <c r="A743">
        <f t="shared" si="24"/>
        <v>-1.340000000000078</v>
      </c>
      <c r="B743">
        <f t="shared" si="23"/>
        <v>-1.386454176330177</v>
      </c>
      <c r="C743">
        <f t="shared" si="23"/>
        <v>-0.56224030592767249</v>
      </c>
      <c r="D743">
        <f t="shared" si="23"/>
        <v>-0.13777397080937803</v>
      </c>
    </row>
    <row r="744" spans="1:4" x14ac:dyDescent="0.2">
      <c r="A744">
        <f t="shared" si="24"/>
        <v>-1.3350000000000781</v>
      </c>
      <c r="B744">
        <f t="shared" si="23"/>
        <v>-1.3924004652455091</v>
      </c>
      <c r="C744">
        <f t="shared" si="23"/>
        <v>-0.56547688345205893</v>
      </c>
      <c r="D744">
        <f t="shared" si="23"/>
        <v>-0.13917190106267285</v>
      </c>
    </row>
    <row r="745" spans="1:4" x14ac:dyDescent="0.2">
      <c r="A745">
        <f t="shared" si="24"/>
        <v>-1.3300000000000782</v>
      </c>
      <c r="B745">
        <f t="shared" si="23"/>
        <v>-1.3983892017136745</v>
      </c>
      <c r="C745">
        <f t="shared" si="23"/>
        <v>-0.56873663914911254</v>
      </c>
      <c r="D745">
        <f t="shared" si="23"/>
        <v>-0.14058428778706894</v>
      </c>
    </row>
    <row r="746" spans="1:4" x14ac:dyDescent="0.2">
      <c r="A746">
        <f t="shared" si="24"/>
        <v>-1.3250000000000783</v>
      </c>
      <c r="B746">
        <f t="shared" si="23"/>
        <v>-1.4044208604571982</v>
      </c>
      <c r="C746">
        <f t="shared" si="23"/>
        <v>-0.57201981177425498</v>
      </c>
      <c r="D746">
        <f t="shared" si="23"/>
        <v>-0.14201128880474706</v>
      </c>
    </row>
    <row r="747" spans="1:4" x14ac:dyDescent="0.2">
      <c r="A747">
        <f t="shared" si="24"/>
        <v>-1.3200000000000784</v>
      </c>
      <c r="B747">
        <f t="shared" si="23"/>
        <v>-1.4104959234032588</v>
      </c>
      <c r="C747">
        <f t="shared" si="23"/>
        <v>-0.57532664363075769</v>
      </c>
      <c r="D747">
        <f t="shared" si="23"/>
        <v>-0.14345306391272572</v>
      </c>
    </row>
    <row r="748" spans="1:4" x14ac:dyDescent="0.2">
      <c r="A748">
        <f t="shared" si="24"/>
        <v>-1.3150000000000786</v>
      </c>
      <c r="B748">
        <f t="shared" si="23"/>
        <v>-1.4166148798207536</v>
      </c>
      <c r="C748">
        <f t="shared" si="23"/>
        <v>-0.57865738063791794</v>
      </c>
      <c r="D748">
        <f t="shared" si="23"/>
        <v>-0.14490977491491125</v>
      </c>
    </row>
    <row r="749" spans="1:4" x14ac:dyDescent="0.2">
      <c r="A749">
        <f t="shared" si="24"/>
        <v>-1.3100000000000787</v>
      </c>
      <c r="B749">
        <f t="shared" si="23"/>
        <v>-1.4227782264605031</v>
      </c>
      <c r="C749">
        <f t="shared" si="23"/>
        <v>-0.58201227240080444</v>
      </c>
      <c r="D749">
        <f t="shared" si="23"/>
        <v>-0.14638158565486076</v>
      </c>
    </row>
    <row r="750" spans="1:4" x14ac:dyDescent="0.2">
      <c r="A750">
        <f t="shared" si="24"/>
        <v>-1.3050000000000788</v>
      </c>
      <c r="B750">
        <f t="shared" si="23"/>
        <v>-1.4289864676986781</v>
      </c>
      <c r="C750">
        <f t="shared" si="23"/>
        <v>-0.58539157228161764</v>
      </c>
      <c r="D750">
        <f t="shared" si="23"/>
        <v>-0.14786866204927768</v>
      </c>
    </row>
    <row r="751" spans="1:4" x14ac:dyDescent="0.2">
      <c r="A751">
        <f t="shared" si="24"/>
        <v>-1.3000000000000789</v>
      </c>
      <c r="B751">
        <f t="shared" si="23"/>
        <v>-1.4352401156835384</v>
      </c>
      <c r="C751">
        <f t="shared" si="23"/>
        <v>-0.58879553747270508</v>
      </c>
      <c r="D751">
        <f t="shared" si="23"/>
        <v>-0.14937117212226106</v>
      </c>
    </row>
    <row r="752" spans="1:4" x14ac:dyDescent="0.2">
      <c r="A752">
        <f t="shared" si="24"/>
        <v>-1.295000000000079</v>
      </c>
      <c r="B752">
        <f t="shared" si="23"/>
        <v>-1.4415396904855682</v>
      </c>
      <c r="C752">
        <f t="shared" si="23"/>
        <v>-0.59222442907127804</v>
      </c>
      <c r="D752">
        <f t="shared" si="23"/>
        <v>-0.15088928604032978</v>
      </c>
    </row>
    <row r="753" spans="1:4" x14ac:dyDescent="0.2">
      <c r="A753">
        <f t="shared" si="24"/>
        <v>-1.2900000000000791</v>
      </c>
      <c r="B753">
        <f t="shared" si="23"/>
        <v>-1.4478857202511042</v>
      </c>
      <c r="C753">
        <f t="shared" si="23"/>
        <v>-0.59567851215587597</v>
      </c>
      <c r="D753">
        <f t="shared" si="23"/>
        <v>-0.15242317614824349</v>
      </c>
    </row>
    <row r="754" spans="1:4" x14ac:dyDescent="0.2">
      <c r="A754">
        <f t="shared" si="24"/>
        <v>-1.2850000000000792</v>
      </c>
      <c r="B754">
        <f t="shared" si="23"/>
        <v>-1.4542787413595508</v>
      </c>
      <c r="C754">
        <f t="shared" si="23"/>
        <v>-0.59915805586462523</v>
      </c>
      <c r="D754">
        <f t="shared" si="23"/>
        <v>-0.15397301700564367</v>
      </c>
    </row>
    <row r="755" spans="1:4" x14ac:dyDescent="0.2">
      <c r="A755">
        <f t="shared" si="24"/>
        <v>-1.2800000000000793</v>
      </c>
      <c r="B755">
        <f t="shared" si="23"/>
        <v>-1.4607192985842794</v>
      </c>
      <c r="C755">
        <f t="shared" si="23"/>
        <v>-0.60266333347534184</v>
      </c>
      <c r="D755">
        <f t="shared" si="23"/>
        <v>-0.1555389854245377</v>
      </c>
    </row>
    <row r="756" spans="1:4" x14ac:dyDescent="0.2">
      <c r="A756">
        <f t="shared" si="24"/>
        <v>-1.2750000000000794</v>
      </c>
      <c r="B756">
        <f t="shared" si="23"/>
        <v>-1.4672079452573128</v>
      </c>
      <c r="C756">
        <f t="shared" si="23"/>
        <v>-0.6061946224875292</v>
      </c>
      <c r="D756">
        <f t="shared" si="23"/>
        <v>-0.15712126050765071</v>
      </c>
    </row>
    <row r="757" spans="1:4" x14ac:dyDescent="0.2">
      <c r="A757">
        <f t="shared" si="24"/>
        <v>-1.2700000000000795</v>
      </c>
      <c r="B757">
        <f t="shared" si="23"/>
        <v>-1.4737452434379008</v>
      </c>
      <c r="C757">
        <f t="shared" si="23"/>
        <v>-0.60975220470632141</v>
      </c>
      <c r="D757">
        <f t="shared" si="23"/>
        <v>-0.15872002368767005</v>
      </c>
    </row>
    <row r="758" spans="1:4" x14ac:dyDescent="0.2">
      <c r="A758">
        <f t="shared" si="24"/>
        <v>-1.2650000000000796</v>
      </c>
      <c r="B758">
        <f t="shared" si="23"/>
        <v>-1.4803317640850937</v>
      </c>
      <c r="C758">
        <f t="shared" si="23"/>
        <v>-0.61333636632842925</v>
      </c>
      <c r="D758">
        <f t="shared" si="23"/>
        <v>-0.16033545876740854</v>
      </c>
    </row>
    <row r="759" spans="1:4" x14ac:dyDescent="0.2">
      <c r="A759">
        <f t="shared" si="24"/>
        <v>-1.2600000000000797</v>
      </c>
      <c r="B759">
        <f t="shared" si="23"/>
        <v>-1.4869680872344246</v>
      </c>
      <c r="C759">
        <f t="shared" si="23"/>
        <v>-0.61694739803013987</v>
      </c>
      <c r="D759">
        <f t="shared" si="23"/>
        <v>-0.16196775196091295</v>
      </c>
    </row>
    <row r="760" spans="1:4" x14ac:dyDescent="0.2">
      <c r="A760">
        <f t="shared" si="24"/>
        <v>-1.2550000000000798</v>
      </c>
      <c r="B760">
        <f t="shared" si="23"/>
        <v>-1.4936548021788119</v>
      </c>
      <c r="C760">
        <f t="shared" si="23"/>
        <v>-0.62058559505743205</v>
      </c>
      <c r="D760">
        <f t="shared" si="23"/>
        <v>-0.16361709193554583</v>
      </c>
    </row>
    <row r="761" spans="1:4" x14ac:dyDescent="0.2">
      <c r="A761">
        <f t="shared" si="24"/>
        <v>-1.2500000000000799</v>
      </c>
      <c r="B761">
        <f t="shared" si="23"/>
        <v>-1.5003925076538089</v>
      </c>
      <c r="C761">
        <f t="shared" si="23"/>
        <v>-0.62425125731826292</v>
      </c>
      <c r="D761">
        <f t="shared" si="23"/>
        <v>-0.16528366985506876</v>
      </c>
    </row>
    <row r="762" spans="1:4" x14ac:dyDescent="0.2">
      <c r="A762">
        <f t="shared" si="24"/>
        <v>-1.24500000000008</v>
      </c>
      <c r="B762">
        <f t="shared" si="23"/>
        <v>-1.5071818120273137</v>
      </c>
      <c r="C762">
        <f t="shared" si="23"/>
        <v>-0.62794468947708881</v>
      </c>
      <c r="D762">
        <f t="shared" si="23"/>
        <v>-0.16696767942375734</v>
      </c>
    </row>
    <row r="763" spans="1:4" x14ac:dyDescent="0.2">
      <c r="A763">
        <f t="shared" si="24"/>
        <v>-1.2400000000000801</v>
      </c>
      <c r="B763">
        <f t="shared" si="23"/>
        <v>-1.5140233334938684</v>
      </c>
      <c r="C763">
        <f t="shared" si="23"/>
        <v>-0.63166620105168292</v>
      </c>
      <c r="D763">
        <f t="shared" si="23"/>
        <v>-0.16866931693157733</v>
      </c>
    </row>
    <row r="764" spans="1:4" x14ac:dyDescent="0.2">
      <c r="A764">
        <f t="shared" si="24"/>
        <v>-1.2350000000000803</v>
      </c>
      <c r="B764">
        <f t="shared" si="23"/>
        <v>-1.5209177002736796</v>
      </c>
      <c r="C764">
        <f t="shared" si="23"/>
        <v>-0.63541610651231528</v>
      </c>
      <c r="D764">
        <f t="shared" si="23"/>
        <v>-0.17038878130045476</v>
      </c>
    </row>
    <row r="765" spans="1:4" x14ac:dyDescent="0.2">
      <c r="A765">
        <f t="shared" si="24"/>
        <v>-1.2300000000000804</v>
      </c>
      <c r="B765">
        <f t="shared" si="23"/>
        <v>-1.5278655508164924</v>
      </c>
      <c r="C765">
        <f t="shared" si="23"/>
        <v>-0.63919472538336086</v>
      </c>
      <c r="D765">
        <f t="shared" si="23"/>
        <v>-0.17212627413167189</v>
      </c>
    </row>
    <row r="766" spans="1:4" x14ac:dyDescent="0.2">
      <c r="A766">
        <f t="shared" si="24"/>
        <v>-1.2250000000000805</v>
      </c>
      <c r="B766">
        <f t="shared" si="23"/>
        <v>-1.5348675340104583</v>
      </c>
      <c r="C766">
        <f t="shared" si="23"/>
        <v>-0.64300238234740659</v>
      </c>
      <c r="D766">
        <f t="shared" si="23"/>
        <v>-0.17388199975442259</v>
      </c>
    </row>
    <row r="767" spans="1:4" x14ac:dyDescent="0.2">
      <c r="A767">
        <f t="shared" si="24"/>
        <v>-1.2200000000000806</v>
      </c>
      <c r="B767">
        <f t="shared" si="23"/>
        <v>-1.5419243093961357</v>
      </c>
      <c r="C767">
        <f t="shared" si="23"/>
        <v>-0.64683940735192924</v>
      </c>
      <c r="D767">
        <f t="shared" si="23"/>
        <v>-0.17565616527556299</v>
      </c>
    </row>
    <row r="768" spans="1:4" x14ac:dyDescent="0.2">
      <c r="A768">
        <f t="shared" si="24"/>
        <v>-1.2150000000000807</v>
      </c>
      <c r="B768">
        <f t="shared" si="23"/>
        <v>-1.5490365473857775</v>
      </c>
      <c r="C768">
        <f t="shared" si="23"/>
        <v>-0.6507061357186158</v>
      </c>
      <c r="D768">
        <f t="shared" si="23"/>
        <v>-0.17744898063059228</v>
      </c>
    </row>
    <row r="769" spans="1:4" x14ac:dyDescent="0.2">
      <c r="A769">
        <f t="shared" si="24"/>
        <v>-1.2100000000000808</v>
      </c>
      <c r="B769">
        <f t="shared" si="23"/>
        <v>-1.5562049294880549</v>
      </c>
      <c r="C769">
        <f t="shared" si="23"/>
        <v>-0.65460290825540624</v>
      </c>
      <c r="D769">
        <f t="shared" si="23"/>
        <v>-0.17926065863590179</v>
      </c>
    </row>
    <row r="770" spans="1:4" x14ac:dyDescent="0.2">
      <c r="A770">
        <f t="shared" si="24"/>
        <v>-1.2050000000000809</v>
      </c>
      <c r="B770">
        <f t="shared" si="23"/>
        <v>-1.5634301485383753</v>
      </c>
      <c r="C770">
        <f t="shared" si="23"/>
        <v>-0.65853007137133424</v>
      </c>
      <c r="D770">
        <f t="shared" si="23"/>
        <v>-0.18109141504233056</v>
      </c>
    </row>
    <row r="771" spans="1:4" x14ac:dyDescent="0.2">
      <c r="A771">
        <f t="shared" si="24"/>
        <v>-1.200000000000081</v>
      </c>
      <c r="B771">
        <f t="shared" si="23"/>
        <v>-1.570712908934957</v>
      </c>
      <c r="C771">
        <f t="shared" si="23"/>
        <v>-0.66248797719425112</v>
      </c>
      <c r="D771">
        <f t="shared" si="23"/>
        <v>-0.1829414685900676</v>
      </c>
    </row>
    <row r="772" spans="1:4" x14ac:dyDescent="0.2">
      <c r="A772">
        <f t="shared" si="24"/>
        <v>-1.1950000000000811</v>
      </c>
      <c r="B772">
        <f t="shared" si="23"/>
        <v>-1.5780539268808329</v>
      </c>
      <c r="C772">
        <f t="shared" si="23"/>
        <v>-0.66647698369151309</v>
      </c>
      <c r="D772">
        <f t="shared" si="23"/>
        <v>-0.18481104106494178</v>
      </c>
    </row>
    <row r="773" spans="1:4" x14ac:dyDescent="0.2">
      <c r="A773">
        <f t="shared" si="24"/>
        <v>-1.1900000000000812</v>
      </c>
      <c r="B773">
        <f t="shared" si="23"/>
        <v>-1.5854539306319528</v>
      </c>
      <c r="C773">
        <f t="shared" si="23"/>
        <v>-0.67049745479372291</v>
      </c>
      <c r="D773">
        <f t="shared" si="23"/>
        <v>-0.18670035735614199</v>
      </c>
    </row>
    <row r="774" spans="1:4" x14ac:dyDescent="0.2">
      <c r="A774">
        <f t="shared" si="24"/>
        <v>-1.1850000000000813</v>
      </c>
      <c r="B774">
        <f t="shared" si="23"/>
        <v>-1.5929136607515675</v>
      </c>
      <c r="C774">
        <f t="shared" si="23"/>
        <v>-0.67454976052161453</v>
      </c>
      <c r="D774">
        <f t="shared" si="23"/>
        <v>-0.18860964551541273</v>
      </c>
    </row>
    <row r="775" spans="1:4" x14ac:dyDescent="0.2">
      <c r="A775">
        <f t="shared" si="24"/>
        <v>-1.1800000000000814</v>
      </c>
      <c r="B775">
        <f t="shared" si="23"/>
        <v>-1.600433870371081</v>
      </c>
      <c r="C775">
        <f t="shared" si="23"/>
        <v>-0.6786342771161723</v>
      </c>
      <c r="D775">
        <f t="shared" si="23"/>
        <v>-0.19053913681776935</v>
      </c>
    </row>
    <row r="776" spans="1:4" x14ac:dyDescent="0.2">
      <c r="A776">
        <f t="shared" si="24"/>
        <v>-1.1750000000000815</v>
      </c>
      <c r="B776">
        <f t="shared" si="23"/>
        <v>-1.6080153254575598</v>
      </c>
      <c r="C776">
        <f t="shared" si="23"/>
        <v>-0.68275138717208483</v>
      </c>
      <c r="D776">
        <f t="shared" si="23"/>
        <v>-0.19248906582378139</v>
      </c>
    </row>
    <row r="777" spans="1:4" x14ac:dyDescent="0.2">
      <c r="A777">
        <f t="shared" si="24"/>
        <v>-1.1700000000000816</v>
      </c>
      <c r="B777">
        <f t="shared" si="23"/>
        <v>-1.6156588050881051</v>
      </c>
      <c r="C777">
        <f t="shared" si="23"/>
        <v>-0.68690147977462934</v>
      </c>
      <c r="D777">
        <f t="shared" si="23"/>
        <v>-0.19445967044347301</v>
      </c>
    </row>
    <row r="778" spans="1:4" x14ac:dyDescent="0.2">
      <c r="A778">
        <f t="shared" si="24"/>
        <v>-1.1650000000000817</v>
      </c>
      <c r="B778">
        <f t="shared" si="23"/>
        <v>-1.6233651017312867</v>
      </c>
      <c r="C778">
        <f t="shared" si="23"/>
        <v>-0.69108495064009212</v>
      </c>
      <c r="D778">
        <f t="shared" si="23"/>
        <v>-0.19645119200189018</v>
      </c>
    </row>
    <row r="779" spans="1:4" x14ac:dyDescent="0.2">
      <c r="A779">
        <f t="shared" si="24"/>
        <v>-1.1600000000000819</v>
      </c>
      <c r="B779">
        <f t="shared" si="23"/>
        <v>-1.6311350215358591</v>
      </c>
      <c r="C779">
        <f t="shared" si="23"/>
        <v>-0.69530220225983075</v>
      </c>
      <c r="D779">
        <f t="shared" si="23"/>
        <v>-0.19846387530638873</v>
      </c>
    </row>
    <row r="780" spans="1:4" x14ac:dyDescent="0.2">
      <c r="A780">
        <f t="shared" si="24"/>
        <v>-1.155000000000082</v>
      </c>
      <c r="B780">
        <f t="shared" ref="B780:D843" si="25">POWER((EXP(B$8*$A780)-EXP(-B$8*$A780))/2,$B$4)</f>
        <v>-1.6389693846269713</v>
      </c>
      <c r="C780">
        <f t="shared" si="25"/>
        <v>-0.69955364404808762</v>
      </c>
      <c r="D780">
        <f t="shared" si="25"/>
        <v>-0.2004979687156962</v>
      </c>
    </row>
    <row r="781" spans="1:4" x14ac:dyDescent="0.2">
      <c r="A781">
        <f t="shared" ref="A781:A844" si="26">A780+B$3</f>
        <v>-1.1500000000000821</v>
      </c>
      <c r="B781">
        <f t="shared" si="25"/>
        <v>-1.646869025410109</v>
      </c>
      <c r="C781">
        <f t="shared" si="25"/>
        <v>-0.70383969249367218</v>
      </c>
      <c r="D781">
        <f t="shared" si="25"/>
        <v>-0.20255372421080473</v>
      </c>
    </row>
    <row r="782" spans="1:4" x14ac:dyDescent="0.2">
      <c r="A782">
        <f t="shared" si="26"/>
        <v>-1.1450000000000822</v>
      </c>
      <c r="B782">
        <f t="shared" si="25"/>
        <v>-1.6548347928829981</v>
      </c>
      <c r="C782">
        <f t="shared" si="25"/>
        <v>-0.70816077131562449</v>
      </c>
      <c r="D782">
        <f t="shared" si="25"/>
        <v>-0.20463139746775286</v>
      </c>
    </row>
    <row r="783" spans="1:4" x14ac:dyDescent="0.2">
      <c r="A783">
        <f t="shared" si="26"/>
        <v>-1.1400000000000823</v>
      </c>
      <c r="B783">
        <f t="shared" si="25"/>
        <v>-1.6628675509557129</v>
      </c>
      <c r="C783">
        <f t="shared" si="25"/>
        <v>-0.71251731162298793</v>
      </c>
      <c r="D783">
        <f t="shared" si="25"/>
        <v>-0.20673124793235706</v>
      </c>
    </row>
    <row r="784" spans="1:4" x14ac:dyDescent="0.2">
      <c r="A784">
        <f t="shared" si="26"/>
        <v>-1.1350000000000824</v>
      </c>
      <c r="B784">
        <f t="shared" si="25"/>
        <v>-1.670968178779251</v>
      </c>
      <c r="C784">
        <f t="shared" si="25"/>
        <v>-0.7169097520788148</v>
      </c>
      <c r="D784">
        <f t="shared" si="25"/>
        <v>-0.20885353889695485</v>
      </c>
    </row>
    <row r="785" spans="1:4" x14ac:dyDescent="0.2">
      <c r="A785">
        <f t="shared" si="26"/>
        <v>-1.1300000000000825</v>
      </c>
      <c r="B785">
        <f t="shared" si="25"/>
        <v>-1.6791375710828271</v>
      </c>
      <c r="C785">
        <f t="shared" si="25"/>
        <v>-0.72133853906853584</v>
      </c>
      <c r="D785">
        <f t="shared" si="25"/>
        <v>-0.21099853757922543</v>
      </c>
    </row>
    <row r="786" spans="1:4" x14ac:dyDescent="0.2">
      <c r="A786">
        <f t="shared" si="26"/>
        <v>-1.1250000000000826</v>
      </c>
      <c r="B786">
        <f t="shared" si="25"/>
        <v>-1.6873766385201625</v>
      </c>
      <c r="C786">
        <f t="shared" si="25"/>
        <v>-0.72580412687283058</v>
      </c>
      <c r="D786">
        <f t="shared" si="25"/>
        <v>-0.21316651520315408</v>
      </c>
    </row>
    <row r="787" spans="1:4" x14ac:dyDescent="0.2">
      <c r="A787">
        <f t="shared" si="26"/>
        <v>-1.1200000000000827</v>
      </c>
      <c r="B787">
        <f t="shared" si="25"/>
        <v>-1.6956863080250504</v>
      </c>
      <c r="C787">
        <f t="shared" si="25"/>
        <v>-0.73030697784513754</v>
      </c>
      <c r="D787">
        <f t="shared" si="25"/>
        <v>-0.21535774708221067</v>
      </c>
    </row>
    <row r="788" spans="1:4" x14ac:dyDescent="0.2">
      <c r="A788">
        <f t="shared" si="26"/>
        <v>-1.1150000000000828</v>
      </c>
      <c r="B788">
        <f t="shared" si="25"/>
        <v>-1.7040675231764852</v>
      </c>
      <c r="C788">
        <f t="shared" si="25"/>
        <v>-0.73484756259395267</v>
      </c>
      <c r="D788">
        <f t="shared" si="25"/>
        <v>-0.2175725127048139</v>
      </c>
    </row>
    <row r="789" spans="1:4" x14ac:dyDescent="0.2">
      <c r="A789">
        <f t="shared" si="26"/>
        <v>-1.1100000000000829</v>
      </c>
      <c r="B789">
        <f t="shared" si="25"/>
        <v>-1.7125212445736642</v>
      </c>
      <c r="C789">
        <f t="shared" si="25"/>
        <v>-0.73942636017006313</v>
      </c>
      <c r="D789">
        <f t="shared" si="25"/>
        <v>-0.21981109582215647</v>
      </c>
    </row>
    <row r="790" spans="1:4" x14ac:dyDescent="0.2">
      <c r="A790">
        <f t="shared" si="26"/>
        <v>-1.105000000000083</v>
      </c>
      <c r="B790">
        <f t="shared" si="25"/>
        <v>-1.7210484502211683</v>
      </c>
      <c r="C790">
        <f t="shared" si="25"/>
        <v>-0.74404385825887531</v>
      </c>
      <c r="D790">
        <f t="shared" si="25"/>
        <v>-0.22207378453846913</v>
      </c>
    </row>
    <row r="791" spans="1:4" x14ac:dyDescent="0.2">
      <c r="A791">
        <f t="shared" si="26"/>
        <v>-1.1000000000000831</v>
      </c>
      <c r="B791">
        <f t="shared" si="25"/>
        <v>-1.7296501359246446</v>
      </c>
      <c r="C791">
        <f t="shared" si="25"/>
        <v>-0.74870055337799946</v>
      </c>
      <c r="D791">
        <f t="shared" si="25"/>
        <v>-0.22436087140380315</v>
      </c>
    </row>
    <row r="792" spans="1:4" x14ac:dyDescent="0.2">
      <c r="A792">
        <f t="shared" si="26"/>
        <v>-1.0950000000000832</v>
      </c>
      <c r="B792">
        <f t="shared" si="25"/>
        <v>-1.7383273156973347</v>
      </c>
      <c r="C792">
        <f t="shared" si="25"/>
        <v>-0.75339695108025651</v>
      </c>
      <c r="D792">
        <f t="shared" si="25"/>
        <v>-0.22667265350941548</v>
      </c>
    </row>
    <row r="793" spans="1:4" x14ac:dyDescent="0.2">
      <c r="A793">
        <f t="shared" si="26"/>
        <v>-1.0900000000000833</v>
      </c>
      <c r="B793">
        <f t="shared" si="25"/>
        <v>-1.7470810221777864</v>
      </c>
      <c r="C793">
        <f t="shared" si="25"/>
        <v>-0.75813356616228367</v>
      </c>
      <c r="D793">
        <f t="shared" si="25"/>
        <v>-0.22900943258584316</v>
      </c>
    </row>
    <row r="794" spans="1:4" x14ac:dyDescent="0.2">
      <c r="A794">
        <f t="shared" si="26"/>
        <v>-1.0850000000000835</v>
      </c>
      <c r="B794">
        <f t="shared" si="25"/>
        <v>-1.75591230705912</v>
      </c>
      <c r="C794">
        <f t="shared" si="25"/>
        <v>-0.76291092287891682</v>
      </c>
      <c r="D794">
        <f t="shared" si="25"/>
        <v>-0.23137151510375609</v>
      </c>
    </row>
    <row r="795" spans="1:4" x14ac:dyDescent="0.2">
      <c r="A795">
        <f t="shared" si="26"/>
        <v>-1.0800000000000836</v>
      </c>
      <c r="B795">
        <f t="shared" si="25"/>
        <v>-1.7648222415302128</v>
      </c>
      <c r="C795">
        <f t="shared" si="25"/>
        <v>-0.76772955516353991</v>
      </c>
      <c r="D795">
        <f t="shared" si="25"/>
        <v>-0.23375921237768205</v>
      </c>
    </row>
    <row r="796" spans="1:4" x14ac:dyDescent="0.2">
      <c r="A796">
        <f t="shared" si="26"/>
        <v>-1.0750000000000837</v>
      </c>
      <c r="B796">
        <f t="shared" si="25"/>
        <v>-1.7738119167292019</v>
      </c>
      <c r="C796">
        <f t="shared" si="25"/>
        <v>-0.77259000685459267</v>
      </c>
      <c r="D796">
        <f t="shared" si="25"/>
        <v>-0.23617284067270053</v>
      </c>
    </row>
    <row r="797" spans="1:4" x14ac:dyDescent="0.2">
      <c r="A797">
        <f t="shared" si="26"/>
        <v>-1.0700000000000838</v>
      </c>
      <c r="B797">
        <f t="shared" si="25"/>
        <v>-1.7828824442096947</v>
      </c>
      <c r="C797">
        <f t="shared" si="25"/>
        <v>-0.77749283192843954</v>
      </c>
      <c r="D797">
        <f t="shared" si="25"/>
        <v>-0.23861272131420572</v>
      </c>
    </row>
    <row r="798" spans="1:4" x14ac:dyDescent="0.2">
      <c r="A798">
        <f t="shared" si="26"/>
        <v>-1.0650000000000839</v>
      </c>
      <c r="B798">
        <f t="shared" si="25"/>
        <v>-1.7920349564201186</v>
      </c>
      <c r="C798">
        <f t="shared" si="25"/>
        <v>-0.78243859473880917</v>
      </c>
      <c r="D798">
        <f t="shared" si="25"/>
        <v>-0.24107918080084237</v>
      </c>
    </row>
    <row r="799" spans="1:4" x14ac:dyDescent="0.2">
      <c r="A799">
        <f t="shared" si="26"/>
        <v>-1.060000000000084</v>
      </c>
      <c r="B799">
        <f t="shared" si="25"/>
        <v>-1.8012706071966322</v>
      </c>
      <c r="C799">
        <f t="shared" si="25"/>
        <v>-0.78742787026301908</v>
      </c>
      <c r="D799">
        <f t="shared" si="25"/>
        <v>-0.24357255092072344</v>
      </c>
    </row>
    <row r="800" spans="1:4" x14ac:dyDescent="0.2">
      <c r="A800">
        <f t="shared" si="26"/>
        <v>-1.0550000000000841</v>
      </c>
      <c r="B800">
        <f t="shared" si="25"/>
        <v>-1.8105905722700559</v>
      </c>
      <c r="C800">
        <f t="shared" si="25"/>
        <v>-0.79246124435521359</v>
      </c>
      <c r="D800">
        <f t="shared" si="25"/>
        <v>-0.24609316887104155</v>
      </c>
    </row>
    <row r="801" spans="1:4" x14ac:dyDescent="0.2">
      <c r="A801">
        <f t="shared" si="26"/>
        <v>-1.0500000000000842</v>
      </c>
      <c r="B801">
        <f t="shared" si="25"/>
        <v>-1.8199960497872827</v>
      </c>
      <c r="C801">
        <f t="shared" si="25"/>
        <v>-0.79753931400684719</v>
      </c>
      <c r="D801">
        <f t="shared" si="25"/>
        <v>-0.24864137738119038</v>
      </c>
    </row>
    <row r="802" spans="1:4" x14ac:dyDescent="0.2">
      <c r="A802">
        <f t="shared" si="26"/>
        <v>-1.0450000000000843</v>
      </c>
      <c r="B802">
        <f t="shared" si="25"/>
        <v>-1.8294882608476604</v>
      </c>
      <c r="C802">
        <f t="shared" si="25"/>
        <v>-0.80266268761465476</v>
      </c>
      <c r="D802">
        <f t="shared" si="25"/>
        <v>-0.25121752483951804</v>
      </c>
    </row>
    <row r="803" spans="1:4" x14ac:dyDescent="0.2">
      <c r="A803">
        <f t="shared" si="26"/>
        <v>-1.0400000000000844</v>
      </c>
      <c r="B803">
        <f t="shared" si="25"/>
        <v>-1.839068450054846</v>
      </c>
      <c r="C803">
        <f t="shared" si="25"/>
        <v>-0.80783198525636324</v>
      </c>
      <c r="D803">
        <f t="shared" si="25"/>
        <v>-0.25382196542383778</v>
      </c>
    </row>
    <row r="804" spans="1:4" x14ac:dyDescent="0.2">
      <c r="A804">
        <f t="shared" si="26"/>
        <v>-1.0350000000000845</v>
      </c>
      <c r="B804">
        <f t="shared" si="25"/>
        <v>-1.8487378860846522</v>
      </c>
      <c r="C804">
        <f t="shared" si="25"/>
        <v>-0.81304783897440314</v>
      </c>
      <c r="D804">
        <f t="shared" si="25"/>
        <v>-0.25645505923582629</v>
      </c>
    </row>
    <row r="805" spans="1:4" x14ac:dyDescent="0.2">
      <c r="A805">
        <f t="shared" si="26"/>
        <v>-1.0300000000000846</v>
      </c>
      <c r="B805">
        <f t="shared" si="25"/>
        <v>-1.8584978622694381</v>
      </c>
      <c r="C805">
        <f t="shared" si="25"/>
        <v>-0.81831089306789617</v>
      </c>
      <c r="D805">
        <f t="shared" si="25"/>
        <v>-0.25911717243944671</v>
      </c>
    </row>
    <row r="806" spans="1:4" x14ac:dyDescent="0.2">
      <c r="A806">
        <f t="shared" si="26"/>
        <v>-1.0250000000000847</v>
      </c>
      <c r="B806">
        <f t="shared" si="25"/>
        <v>-1.8683496971995999</v>
      </c>
      <c r="C806">
        <f t="shared" si="25"/>
        <v>-0.82362180439319588</v>
      </c>
      <c r="D806">
        <f t="shared" si="25"/>
        <v>-0.26180867740353658</v>
      </c>
    </row>
    <row r="807" spans="1:4" x14ac:dyDescent="0.2">
      <c r="A807">
        <f t="shared" si="26"/>
        <v>-1.0200000000000848</v>
      </c>
      <c r="B807">
        <f t="shared" si="25"/>
        <v>-1.8782947353427502</v>
      </c>
      <c r="C807">
        <f t="shared" si="25"/>
        <v>-0.82898124267327922</v>
      </c>
      <c r="D807">
        <f t="shared" si="25"/>
        <v>-0.26452995284870745</v>
      </c>
    </row>
    <row r="808" spans="1:4" x14ac:dyDescent="0.2">
      <c r="A808">
        <f t="shared" si="26"/>
        <v>-1.0150000000000849</v>
      </c>
      <c r="B808">
        <f t="shared" si="25"/>
        <v>-1.8883343476812091</v>
      </c>
      <c r="C808">
        <f t="shared" si="25"/>
        <v>-0.83438989081629267</v>
      </c>
      <c r="D808">
        <f t="shared" si="25"/>
        <v>-0.26728138399870993</v>
      </c>
    </row>
    <row r="809" spans="1:4" x14ac:dyDescent="0.2">
      <c r="A809">
        <f t="shared" si="26"/>
        <v>-1.0100000000000851</v>
      </c>
      <c r="B809">
        <f t="shared" si="25"/>
        <v>-1.8984699323684135</v>
      </c>
      <c r="C809">
        <f t="shared" si="25"/>
        <v>-0.8398484452435685</v>
      </c>
      <c r="D809">
        <f t="shared" si="25"/>
        <v>-0.27006336273642134</v>
      </c>
    </row>
    <row r="810" spans="1:4" x14ac:dyDescent="0.2">
      <c r="A810">
        <f t="shared" si="26"/>
        <v>-1.0050000000000852</v>
      </c>
      <c r="B810">
        <f t="shared" si="25"/>
        <v>-1.908702915404934</v>
      </c>
      <c r="C810">
        <f t="shared" si="25"/>
        <v>-0.84535761622744465</v>
      </c>
      <c r="D810">
        <f t="shared" si="25"/>
        <v>-0.27287628776462258</v>
      </c>
    </row>
    <row r="811" spans="1:4" x14ac:dyDescent="0.2">
      <c r="A811">
        <f t="shared" si="26"/>
        <v>-1.0000000000000853</v>
      </c>
      <c r="B811">
        <f t="shared" si="25"/>
        <v>-1.9190347513347665</v>
      </c>
      <c r="C811">
        <f t="shared" si="25"/>
        <v>-0.8509181282392263</v>
      </c>
      <c r="D811">
        <f t="shared" si="25"/>
        <v>-0.27572056477173446</v>
      </c>
    </row>
    <row r="812" spans="1:4" x14ac:dyDescent="0.2">
      <c r="A812">
        <f t="shared" si="26"/>
        <v>-0.99500000000008526</v>
      </c>
      <c r="B812">
        <f t="shared" si="25"/>
        <v>-1.9294669239626194</v>
      </c>
      <c r="C812">
        <f t="shared" si="25"/>
        <v>-0.8565307203076501</v>
      </c>
      <c r="D812">
        <f t="shared" si="25"/>
        <v>-0.27859660660269348</v>
      </c>
    </row>
    <row r="813" spans="1:4" x14ac:dyDescent="0.2">
      <c r="A813">
        <f t="shared" si="26"/>
        <v>-0.99000000000008526</v>
      </c>
      <c r="B813">
        <f t="shared" si="25"/>
        <v>-1.9400009470929316</v>
      </c>
      <c r="C813">
        <f t="shared" si="25"/>
        <v>-0.86219614638822017</v>
      </c>
      <c r="D813">
        <f t="shared" si="25"/>
        <v>-0.28150483343515209</v>
      </c>
    </row>
    <row r="814" spans="1:4" x14ac:dyDescent="0.2">
      <c r="A814">
        <f t="shared" si="26"/>
        <v>-0.98500000000008525</v>
      </c>
      <c r="B814">
        <f t="shared" si="25"/>
        <v>-1.9506383652914043</v>
      </c>
      <c r="C814">
        <f t="shared" si="25"/>
        <v>-0.86791517574380139</v>
      </c>
      <c r="D814">
        <f t="shared" si="25"/>
        <v>-0.28444567296119744</v>
      </c>
    </row>
    <row r="815" spans="1:4" x14ac:dyDescent="0.2">
      <c r="A815">
        <f t="shared" si="26"/>
        <v>-0.98000000000008525</v>
      </c>
      <c r="B815">
        <f t="shared" si="25"/>
        <v>-1.9613807546698432</v>
      </c>
      <c r="C815">
        <f t="shared" si="25"/>
        <v>-0.87368859333687543</v>
      </c>
      <c r="D815">
        <f t="shared" si="25"/>
        <v>-0.28741956057478968</v>
      </c>
    </row>
    <row r="816" spans="1:4" x14ac:dyDescent="0.2">
      <c r="A816">
        <f t="shared" si="26"/>
        <v>-0.97500000000008524</v>
      </c>
      <c r="B816">
        <f t="shared" si="25"/>
        <v>-1.9722297236951467</v>
      </c>
      <c r="C816">
        <f t="shared" si="25"/>
        <v>-0.87951720023387225</v>
      </c>
      <c r="D816">
        <f t="shared" si="25"/>
        <v>-0.29042693956512994</v>
      </c>
    </row>
    <row r="817" spans="1:4" x14ac:dyDescent="0.2">
      <c r="A817">
        <f t="shared" si="26"/>
        <v>-0.97000000000008524</v>
      </c>
      <c r="B817">
        <f t="shared" si="25"/>
        <v>-1.9831869140233165</v>
      </c>
      <c r="C817">
        <f t="shared" si="25"/>
        <v>-0.88540181402201867</v>
      </c>
      <c r="D817">
        <f t="shared" si="25"/>
        <v>-0.29346826131617626</v>
      </c>
    </row>
    <row r="818" spans="1:4" x14ac:dyDescent="0.2">
      <c r="A818">
        <f t="shared" si="26"/>
        <v>-0.96500000000008523</v>
      </c>
      <c r="B818">
        <f t="shared" si="25"/>
        <v>-1.9942540013593939</v>
      </c>
      <c r="C818">
        <f t="shared" si="25"/>
        <v>-0.8913432692391543</v>
      </c>
      <c r="D818">
        <f t="shared" si="25"/>
        <v>-0.29654398551253475</v>
      </c>
    </row>
    <row r="819" spans="1:4" x14ac:dyDescent="0.2">
      <c r="A819">
        <f t="shared" si="26"/>
        <v>-0.96000000000008523</v>
      </c>
      <c r="B819">
        <f t="shared" si="25"/>
        <v>-2.0054326963442723</v>
      </c>
      <c r="C819">
        <f t="shared" si="25"/>
        <v>-0.89734241781698842</v>
      </c>
      <c r="D819">
        <f t="shared" si="25"/>
        <v>-0.29965458035196341</v>
      </c>
    </row>
    <row r="820" spans="1:4" x14ac:dyDescent="0.2">
      <c r="A820">
        <f t="shared" si="26"/>
        <v>-0.95500000000008523</v>
      </c>
      <c r="B820">
        <f t="shared" si="25"/>
        <v>-2.0167247454693626</v>
      </c>
      <c r="C820">
        <f t="shared" si="25"/>
        <v>-0.90340012953828952</v>
      </c>
      <c r="D820">
        <f t="shared" si="25"/>
        <v>-0.30280052276473568</v>
      </c>
    </row>
    <row r="821" spans="1:4" x14ac:dyDescent="0.2">
      <c r="A821">
        <f t="shared" si="26"/>
        <v>-0.95000000000008522</v>
      </c>
      <c r="B821">
        <f t="shared" si="25"/>
        <v>-2.028131932020147</v>
      </c>
      <c r="C821">
        <f t="shared" si="25"/>
        <v>-0.90951729250852253</v>
      </c>
      <c r="D821">
        <f t="shared" si="25"/>
        <v>-0.30598229864012005</v>
      </c>
    </row>
    <row r="822" spans="1:4" x14ac:dyDescent="0.2">
      <c r="A822">
        <f t="shared" si="26"/>
        <v>-0.94500000000008522</v>
      </c>
      <c r="B822">
        <f t="shared" si="25"/>
        <v>-2.0396560770496803</v>
      </c>
      <c r="C822">
        <f t="shared" si="25"/>
        <v>-0.91569481364246719</v>
      </c>
      <c r="D822">
        <f t="shared" si="25"/>
        <v>-0.30920040306024615</v>
      </c>
    </row>
    <row r="823" spans="1:4" x14ac:dyDescent="0.2">
      <c r="A823">
        <f t="shared" si="26"/>
        <v>-0.94000000000008521</v>
      </c>
      <c r="B823">
        <f t="shared" si="25"/>
        <v>-2.0512990403831686</v>
      </c>
      <c r="C823">
        <f t="shared" si="25"/>
        <v>-0.92193361916637562</v>
      </c>
      <c r="D823">
        <f t="shared" si="25"/>
        <v>-0.31245534054163471</v>
      </c>
    </row>
    <row r="824" spans="1:4" x14ac:dyDescent="0.2">
      <c r="A824">
        <f t="shared" si="26"/>
        <v>-0.93500000000008521</v>
      </c>
      <c r="B824">
        <f t="shared" si="25"/>
        <v>-2.063062721654775</v>
      </c>
      <c r="C824">
        <f t="shared" si="25"/>
        <v>-0.92823465513625014</v>
      </c>
      <c r="D824">
        <f t="shared" si="25"/>
        <v>-0.31574762528468481</v>
      </c>
    </row>
    <row r="825" spans="1:4" x14ac:dyDescent="0.2">
      <c r="A825">
        <f t="shared" si="26"/>
        <v>-0.9300000000000852</v>
      </c>
      <c r="B825">
        <f t="shared" si="25"/>
        <v>-2.0749490613778665</v>
      </c>
      <c r="C825">
        <f t="shared" si="25"/>
        <v>-0.93459888797284874</v>
      </c>
      <c r="D825">
        <f t="shared" si="25"/>
        <v>-0.31907778143142251</v>
      </c>
    </row>
    <row r="826" spans="1:4" x14ac:dyDescent="0.2">
      <c r="A826">
        <f t="shared" si="26"/>
        <v>-0.9250000000000852</v>
      </c>
      <c r="B826">
        <f t="shared" si="25"/>
        <v>-2.0869600420499816</v>
      </c>
      <c r="C826">
        <f t="shared" si="25"/>
        <v>-0.9410273050140523</v>
      </c>
      <c r="D826">
        <f t="shared" si="25"/>
        <v>-0.32244634333182748</v>
      </c>
    </row>
    <row r="827" spans="1:4" x14ac:dyDescent="0.2">
      <c r="A827">
        <f t="shared" si="26"/>
        <v>-0.92000000000008519</v>
      </c>
      <c r="B827">
        <f t="shared" si="25"/>
        <v>-2.0990976892938189</v>
      </c>
      <c r="C827">
        <f t="shared" si="25"/>
        <v>-0.94752091508524794</v>
      </c>
      <c r="D827">
        <f t="shared" si="25"/>
        <v>-0.32585385581907061</v>
      </c>
    </row>
    <row r="828" spans="1:4" x14ac:dyDescent="0.2">
      <c r="A828">
        <f t="shared" si="26"/>
        <v>-0.91500000000008519</v>
      </c>
      <c r="B828">
        <f t="shared" si="25"/>
        <v>-2.1113640730356407</v>
      </c>
      <c r="C828">
        <f t="shared" si="25"/>
        <v>-0.95408074908842733</v>
      </c>
      <c r="D828">
        <f t="shared" si="25"/>
        <v>-0.32930087449400641</v>
      </c>
    </row>
    <row r="829" spans="1:4" x14ac:dyDescent="0.2">
      <c r="A829">
        <f t="shared" si="26"/>
        <v>-0.91000000000008519</v>
      </c>
      <c r="B829">
        <f t="shared" si="25"/>
        <v>-2.1237613087225218</v>
      </c>
      <c r="C829">
        <f t="shared" si="25"/>
        <v>-0.9607078606107089</v>
      </c>
      <c r="D829">
        <f t="shared" si="25"/>
        <v>-0.33278796601928323</v>
      </c>
    </row>
    <row r="830" spans="1:4" x14ac:dyDescent="0.2">
      <c r="A830">
        <f t="shared" si="26"/>
        <v>-0.90500000000008518</v>
      </c>
      <c r="B830">
        <f t="shared" si="25"/>
        <v>-2.1362915585799525</v>
      </c>
      <c r="C830">
        <f t="shared" si="25"/>
        <v>-0.96740332655304451</v>
      </c>
      <c r="D830">
        <f t="shared" si="25"/>
        <v>-0.33631570842344688</v>
      </c>
    </row>
    <row r="831" spans="1:4" x14ac:dyDescent="0.2">
      <c r="A831">
        <f t="shared" si="26"/>
        <v>-0.90000000000008518</v>
      </c>
      <c r="B831">
        <f t="shared" si="25"/>
        <v>-2.1489570329113548</v>
      </c>
      <c r="C831">
        <f t="shared" si="25"/>
        <v>-0.9741682477798882</v>
      </c>
      <c r="D831">
        <f t="shared" si="25"/>
        <v>-0.33988469141543254</v>
      </c>
    </row>
    <row r="832" spans="1:4" x14ac:dyDescent="0.2">
      <c r="A832">
        <f t="shared" si="26"/>
        <v>-0.89500000000008517</v>
      </c>
      <c r="B832">
        <f t="shared" si="25"/>
        <v>-2.161759991441166</v>
      </c>
      <c r="C832">
        <f t="shared" si="25"/>
        <v>-0.98100374979064942</v>
      </c>
      <c r="D832">
        <f t="shared" si="25"/>
        <v>-0.34349551670985534</v>
      </c>
    </row>
    <row r="833" spans="1:4" x14ac:dyDescent="0.2">
      <c r="A833">
        <f t="shared" si="26"/>
        <v>-0.89000000000008517</v>
      </c>
      <c r="B833">
        <f t="shared" si="25"/>
        <v>-2.1747027447031857</v>
      </c>
      <c r="C833">
        <f t="shared" si="25"/>
        <v>-0.98791098341379058</v>
      </c>
      <c r="D833">
        <f t="shared" si="25"/>
        <v>-0.34714879836353046</v>
      </c>
    </row>
    <row r="834" spans="1:4" x14ac:dyDescent="0.2">
      <c r="A834">
        <f t="shared" si="26"/>
        <v>-0.88500000000008516</v>
      </c>
      <c r="B834">
        <f t="shared" si="25"/>
        <v>-2.1877876554759896</v>
      </c>
      <c r="C834">
        <f t="shared" si="25"/>
        <v>-0.99489112552445647</v>
      </c>
      <c r="D834">
        <f t="shared" si="25"/>
        <v>-0.35084516312367126</v>
      </c>
    </row>
    <row r="835" spans="1:4" x14ac:dyDescent="0.2">
      <c r="A835">
        <f t="shared" si="26"/>
        <v>-0.88000000000008516</v>
      </c>
      <c r="B835">
        <f t="shared" si="25"/>
        <v>-2.2010171402672802</v>
      </c>
      <c r="C835">
        <f t="shared" si="25"/>
        <v>-1.0019453797865794</v>
      </c>
      <c r="D835">
        <f t="shared" si="25"/>
        <v>-0.35458525078823605</v>
      </c>
    </row>
    <row r="836" spans="1:4" x14ac:dyDescent="0.2">
      <c r="A836">
        <f t="shared" si="26"/>
        <v>-0.87500000000008515</v>
      </c>
      <c r="B836">
        <f t="shared" si="25"/>
        <v>-2.2143936708491214</v>
      </c>
      <c r="C836">
        <f t="shared" si="25"/>
        <v>-1.0090749774204335</v>
      </c>
      <c r="D836">
        <f t="shared" si="25"/>
        <v>-0.35836971457891365</v>
      </c>
    </row>
    <row r="837" spans="1:4" x14ac:dyDescent="0.2">
      <c r="A837">
        <f t="shared" si="26"/>
        <v>-0.87000000000008515</v>
      </c>
      <c r="B837">
        <f t="shared" si="25"/>
        <v>-2.2279197758461189</v>
      </c>
      <c r="C837">
        <f t="shared" si="25"/>
        <v>-1.0162811779966643</v>
      </c>
      <c r="D837">
        <f t="shared" si="25"/>
        <v>-0.36219922152726297</v>
      </c>
    </row>
    <row r="838" spans="1:4" x14ac:dyDescent="0.2">
      <c r="A838">
        <f t="shared" si="26"/>
        <v>-0.86500000000008515</v>
      </c>
      <c r="B838">
        <f t="shared" si="25"/>
        <v>-2.2415980423786768</v>
      </c>
      <c r="C838">
        <f t="shared" si="25"/>
        <v>-1.0235652702578637</v>
      </c>
      <c r="D838">
        <f t="shared" si="25"/>
        <v>-0.36607445287454232</v>
      </c>
    </row>
    <row r="839" spans="1:4" x14ac:dyDescent="0.2">
      <c r="A839">
        <f t="shared" si="26"/>
        <v>-0.86000000000008514</v>
      </c>
      <c r="B839">
        <f t="shared" si="25"/>
        <v>-2.2554311177635813</v>
      </c>
      <c r="C839">
        <f t="shared" si="25"/>
        <v>-1.030928572968812</v>
      </c>
      <c r="D839">
        <f t="shared" si="25"/>
        <v>-0.36999610448579262</v>
      </c>
    </row>
    <row r="840" spans="1:4" x14ac:dyDescent="0.2">
      <c r="A840">
        <f t="shared" si="26"/>
        <v>-0.85500000000008514</v>
      </c>
      <c r="B840">
        <f t="shared" si="25"/>
        <v>-2.2694217112742483</v>
      </c>
      <c r="C840">
        <f t="shared" si="25"/>
        <v>-1.0383724357965602</v>
      </c>
      <c r="D840">
        <f t="shared" si="25"/>
        <v>-0.37396488727876276</v>
      </c>
    </row>
    <row r="841" spans="1:4" x14ac:dyDescent="0.2">
      <c r="A841">
        <f t="shared" si="26"/>
        <v>-0.85000000000008513</v>
      </c>
      <c r="B841">
        <f t="shared" si="25"/>
        <v>-2.2835725959631024</v>
      </c>
      <c r="C841">
        <f t="shared" si="25"/>
        <v>-1.04589824022158</v>
      </c>
      <c r="D841">
        <f t="shared" si="25"/>
        <v>-0.37798152766829318</v>
      </c>
    </row>
    <row r="842" spans="1:4" x14ac:dyDescent="0.2">
      <c r="A842">
        <f t="shared" si="26"/>
        <v>-0.84500000000008513</v>
      </c>
      <c r="B842">
        <f t="shared" si="25"/>
        <v>-2.2978866105486486</v>
      </c>
      <c r="C842">
        <f t="shared" si="25"/>
        <v>-1.0535074004812668</v>
      </c>
      <c r="D842">
        <f t="shared" si="25"/>
        <v>-0.38204676802680387</v>
      </c>
    </row>
    <row r="843" spans="1:4" x14ac:dyDescent="0.2">
      <c r="A843">
        <f t="shared" si="26"/>
        <v>-0.84000000000008512</v>
      </c>
      <c r="B843">
        <f t="shared" si="25"/>
        <v>-2.3123666613699454</v>
      </c>
      <c r="C843">
        <f t="shared" si="25"/>
        <v>-1.0612013645471523</v>
      </c>
      <c r="D843">
        <f t="shared" si="25"/>
        <v>-0.38616136716156302</v>
      </c>
    </row>
    <row r="844" spans="1:4" x14ac:dyDescent="0.2">
      <c r="A844">
        <f t="shared" si="26"/>
        <v>-0.83500000000008512</v>
      </c>
      <c r="B844">
        <f t="shared" ref="B844:D907" si="27">POWER((EXP(B$8*$A844)-EXP(-B$8*$A844))/2,$B$4)</f>
        <v>-2.3270157244112961</v>
      </c>
      <c r="C844">
        <f t="shared" si="27"/>
        <v>-1.0689816151372242</v>
      </c>
      <c r="D844">
        <f t="shared" si="27"/>
        <v>-0.39032610080944552</v>
      </c>
    </row>
    <row r="845" spans="1:4" x14ac:dyDescent="0.2">
      <c r="A845">
        <f t="shared" ref="A845:A908" si="28">A844+B$3</f>
        <v>-0.83000000000008511</v>
      </c>
      <c r="B845">
        <f t="shared" si="27"/>
        <v>-2.3418368474001197</v>
      </c>
      <c r="C845">
        <f t="shared" si="27"/>
        <v>-1.0768496707648485</v>
      </c>
      <c r="D845">
        <f t="shared" si="27"/>
        <v>-0.39454176214992265</v>
      </c>
    </row>
    <row r="846" spans="1:4" x14ac:dyDescent="0.2">
      <c r="A846">
        <f t="shared" si="28"/>
        <v>-0.82500000000008511</v>
      </c>
      <c r="B846">
        <f t="shared" si="27"/>
        <v>-2.3568331519811063</v>
      </c>
      <c r="C846">
        <f t="shared" si="27"/>
        <v>-1.084807086825837</v>
      </c>
      <c r="D846">
        <f t="shared" si="27"/>
        <v>-0.39880916233706409</v>
      </c>
    </row>
    <row r="847" spans="1:4" x14ac:dyDescent="0.2">
      <c r="A847">
        <f t="shared" si="28"/>
        <v>-0.82000000000008511</v>
      </c>
      <c r="B847">
        <f t="shared" si="27"/>
        <v>-2.3720078359699204</v>
      </c>
      <c r="C847">
        <f t="shared" si="27"/>
        <v>-1.0928554567252915</v>
      </c>
      <c r="D847">
        <f t="shared" si="27"/>
        <v>-0.40312913105136722</v>
      </c>
    </row>
    <row r="848" spans="1:4" x14ac:dyDescent="0.2">
      <c r="A848">
        <f t="shared" si="28"/>
        <v>-0.8150000000000851</v>
      </c>
      <c r="B848">
        <f t="shared" si="27"/>
        <v>-2.3873641756898536</v>
      </c>
      <c r="C848">
        <f t="shared" si="27"/>
        <v>-1.1009964130459349</v>
      </c>
      <c r="D848">
        <f t="shared" si="27"/>
        <v>-0.40750251707227136</v>
      </c>
    </row>
    <row r="849" spans="1:4" x14ac:dyDescent="0.2">
      <c r="A849">
        <f t="shared" si="28"/>
        <v>-0.8100000000000851</v>
      </c>
      <c r="B849">
        <f t="shared" si="27"/>
        <v>-2.4029055283950274</v>
      </c>
      <c r="C849">
        <f t="shared" si="27"/>
        <v>-1.1092316287597161</v>
      </c>
      <c r="D849">
        <f t="shared" si="27"/>
        <v>-0.41193018887225541</v>
      </c>
    </row>
    <row r="850" spans="1:4" x14ac:dyDescent="0.2">
      <c r="A850">
        <f t="shared" si="28"/>
        <v>-0.80500000000008509</v>
      </c>
      <c r="B850">
        <f t="shared" si="27"/>
        <v>-2.4186353347838976</v>
      </c>
      <c r="C850">
        <f t="shared" si="27"/>
        <v>-1.1175628184845741</v>
      </c>
      <c r="D850">
        <f t="shared" si="27"/>
        <v>-0.41641303523346412</v>
      </c>
    </row>
    <row r="851" spans="1:4" x14ac:dyDescent="0.2">
      <c r="A851">
        <f t="shared" si="28"/>
        <v>-0.80000000000008509</v>
      </c>
      <c r="B851">
        <f t="shared" si="27"/>
        <v>-2.4345571216070114</v>
      </c>
      <c r="C851">
        <f t="shared" si="27"/>
        <v>-1.1259917397883374</v>
      </c>
      <c r="D851">
        <f t="shared" si="27"/>
        <v>-0.42095196588785111</v>
      </c>
    </row>
    <row r="852" spans="1:4" x14ac:dyDescent="0.2">
      <c r="A852">
        <f t="shared" si="28"/>
        <v>-0.79500000000008508</v>
      </c>
      <c r="B852">
        <f t="shared" si="27"/>
        <v>-2.4506745043731777</v>
      </c>
      <c r="C852">
        <f t="shared" si="27"/>
        <v>-1.1345201945418297</v>
      </c>
      <c r="D852">
        <f t="shared" si="27"/>
        <v>-0.42554791218188248</v>
      </c>
    </row>
    <row r="853" spans="1:4" x14ac:dyDescent="0.2">
      <c r="A853">
        <f t="shared" si="28"/>
        <v>-0.79000000000008508</v>
      </c>
      <c r="B853">
        <f t="shared" si="27"/>
        <v>-2.466991190158395</v>
      </c>
      <c r="C853">
        <f t="shared" si="27"/>
        <v>-1.1431500303233648</v>
      </c>
      <c r="D853">
        <f t="shared" si="27"/>
        <v>-0.43020182776689153</v>
      </c>
    </row>
    <row r="854" spans="1:4" x14ac:dyDescent="0.2">
      <c r="A854">
        <f t="shared" si="28"/>
        <v>-0.78500000000008507</v>
      </c>
      <c r="B854">
        <f t="shared" si="27"/>
        <v>-2.4835109805221296</v>
      </c>
      <c r="C854">
        <f t="shared" si="27"/>
        <v>-1.151883141876922</v>
      </c>
      <c r="D854">
        <f t="shared" si="27"/>
        <v>-0.43491468931623456</v>
      </c>
    </row>
    <row r="855" spans="1:4" x14ac:dyDescent="0.2">
      <c r="A855">
        <f t="shared" si="28"/>
        <v>-0.78000000000008507</v>
      </c>
      <c r="B855">
        <f t="shared" si="27"/>
        <v>-2.500237774535762</v>
      </c>
      <c r="C855">
        <f t="shared" si="27"/>
        <v>-1.1607214726264066</v>
      </c>
      <c r="D855">
        <f t="shared" si="27"/>
        <v>-0.4396874972704562</v>
      </c>
    </row>
    <row r="856" spans="1:4" x14ac:dyDescent="0.2">
      <c r="A856">
        <f t="shared" si="28"/>
        <v>-0.77500000000008507</v>
      </c>
      <c r="B856">
        <f t="shared" si="27"/>
        <v>-2.5171755719282523</v>
      </c>
      <c r="C856">
        <f t="shared" si="27"/>
        <v>-1.1696670162485348</v>
      </c>
      <c r="D856">
        <f t="shared" si="27"/>
        <v>-0.44452127661173163</v>
      </c>
    </row>
    <row r="857" spans="1:4" x14ac:dyDescent="0.2">
      <c r="A857">
        <f t="shared" si="28"/>
        <v>-0.77000000000008506</v>
      </c>
      <c r="B857">
        <f t="shared" si="27"/>
        <v>-2.5343284763543776</v>
      </c>
      <c r="C857">
        <f t="shared" si="27"/>
        <v>-1.1787218183069992</v>
      </c>
      <c r="D857">
        <f t="shared" si="27"/>
        <v>-0.44941707766892552</v>
      </c>
    </row>
    <row r="858" spans="1:4" x14ac:dyDescent="0.2">
      <c r="A858">
        <f t="shared" si="28"/>
        <v>-0.76500000000008506</v>
      </c>
      <c r="B858">
        <f t="shared" si="27"/>
        <v>-2.5517006987911195</v>
      </c>
      <c r="C858">
        <f t="shared" si="27"/>
        <v>-1.187887977950727</v>
      </c>
      <c r="D858">
        <f t="shared" si="27"/>
        <v>-0.45437597695466819</v>
      </c>
    </row>
    <row r="859" spans="1:4" x14ac:dyDescent="0.2">
      <c r="A859">
        <f t="shared" si="28"/>
        <v>-0.76000000000008505</v>
      </c>
      <c r="B859">
        <f t="shared" si="27"/>
        <v>-2.5692965610681315</v>
      </c>
      <c r="C859">
        <f t="shared" si="27"/>
        <v>-1.1971676496791746</v>
      </c>
      <c r="D859">
        <f t="shared" si="27"/>
        <v>-0.45939907803593311</v>
      </c>
    </row>
    <row r="860" spans="1:4" x14ac:dyDescent="0.2">
      <c r="A860">
        <f t="shared" si="28"/>
        <v>-0.75500000000008505</v>
      </c>
      <c r="B860">
        <f t="shared" si="27"/>
        <v>-2.587120499538484</v>
      </c>
      <c r="C860">
        <f t="shared" si="27"/>
        <v>-1.2065630451777727</v>
      </c>
      <c r="D860">
        <f t="shared" si="27"/>
        <v>-0.46448751243967007</v>
      </c>
    </row>
    <row r="861" spans="1:4" x14ac:dyDescent="0.2">
      <c r="A861">
        <f t="shared" si="28"/>
        <v>-0.75000000000008504</v>
      </c>
      <c r="B861">
        <f t="shared" si="27"/>
        <v>-2.6051770688962383</v>
      </c>
      <c r="C861">
        <f t="shared" si="27"/>
        <v>-1.2160764352267879</v>
      </c>
      <c r="D861">
        <f t="shared" si="27"/>
        <v>-0.46964244059513627</v>
      </c>
    </row>
    <row r="862" spans="1:4" x14ac:dyDescent="0.2">
      <c r="A862">
        <f t="shared" si="28"/>
        <v>-0.74500000000008504</v>
      </c>
      <c r="B862">
        <f t="shared" si="27"/>
        <v>-2.6234709461477479</v>
      </c>
      <c r="C862">
        <f t="shared" si="27"/>
        <v>-1.2257101516870574</v>
      </c>
      <c r="D862">
        <f t="shared" si="27"/>
        <v>-0.47486505281465358</v>
      </c>
    </row>
    <row r="863" spans="1:4" x14ac:dyDescent="0.2">
      <c r="A863">
        <f t="shared" si="28"/>
        <v>-0.74000000000008503</v>
      </c>
      <c r="B863">
        <f t="shared" si="27"/>
        <v>-2.6420069347439599</v>
      </c>
      <c r="C863">
        <f t="shared" si="27"/>
        <v>-1.2354665895662289</v>
      </c>
      <c r="D863">
        <f t="shared" si="27"/>
        <v>-0.48015657031461251</v>
      </c>
    </row>
    <row r="864" spans="1:4" x14ac:dyDescent="0.2">
      <c r="A864">
        <f t="shared" si="28"/>
        <v>-0.73500000000008503</v>
      </c>
      <c r="B864">
        <f t="shared" si="27"/>
        <v>-2.6607899688813799</v>
      </c>
      <c r="C864">
        <f t="shared" si="27"/>
        <v>-1.2453482091693349</v>
      </c>
      <c r="D864">
        <f t="shared" si="27"/>
        <v>-0.48551824627864731</v>
      </c>
    </row>
    <row r="865" spans="1:4" x14ac:dyDescent="0.2">
      <c r="A865">
        <f t="shared" si="28"/>
        <v>-0.73000000000008503</v>
      </c>
      <c r="B865">
        <f t="shared" si="27"/>
        <v>-2.6798251179797847</v>
      </c>
      <c r="C865">
        <f t="shared" si="27"/>
        <v>-1.2553575383377535</v>
      </c>
      <c r="D865">
        <f t="shared" si="27"/>
        <v>-0.49095136696500247</v>
      </c>
    </row>
    <row r="866" spans="1:4" x14ac:dyDescent="0.2">
      <c r="A866">
        <f t="shared" si="28"/>
        <v>-0.72500000000008502</v>
      </c>
      <c r="B866">
        <f t="shared" si="27"/>
        <v>-2.6991175913452268</v>
      </c>
      <c r="C866">
        <f t="shared" si="27"/>
        <v>-1.2654971747808148</v>
      </c>
      <c r="D866">
        <f t="shared" si="27"/>
        <v>-0.49645725286023429</v>
      </c>
    </row>
    <row r="867" spans="1:4" x14ac:dyDescent="0.2">
      <c r="A867">
        <f t="shared" si="28"/>
        <v>-0.72000000000008502</v>
      </c>
      <c r="B867">
        <f t="shared" si="27"/>
        <v>-2.7186727430273248</v>
      </c>
      <c r="C867">
        <f t="shared" si="27"/>
        <v>-1.2757697885045585</v>
      </c>
      <c r="D867">
        <f t="shared" si="27"/>
        <v>-0.50203725988149961</v>
      </c>
    </row>
    <row r="868" spans="1:4" x14ac:dyDescent="0.2">
      <c r="A868">
        <f t="shared" si="28"/>
        <v>-0.71500000000008501</v>
      </c>
      <c r="B868">
        <f t="shared" si="27"/>
        <v>-2.7384960768803541</v>
      </c>
      <c r="C868">
        <f t="shared" si="27"/>
        <v>-1.2861781243424013</v>
      </c>
      <c r="D868">
        <f t="shared" si="27"/>
        <v>-0.50769278062981515</v>
      </c>
    </row>
    <row r="869" spans="1:4" x14ac:dyDescent="0.2">
      <c r="A869">
        <f t="shared" si="28"/>
        <v>-0.71000000000008501</v>
      </c>
      <c r="B869">
        <f t="shared" si="27"/>
        <v>-2.7585932518381915</v>
      </c>
      <c r="C869">
        <f t="shared" si="27"/>
        <v>-1.2967250045927303</v>
      </c>
      <c r="D869">
        <f t="shared" si="27"/>
        <v>-0.5134252456968037</v>
      </c>
    </row>
    <row r="870" spans="1:4" x14ac:dyDescent="0.2">
      <c r="A870">
        <f t="shared" si="28"/>
        <v>-0.705000000000085</v>
      </c>
      <c r="B870">
        <f t="shared" si="27"/>
        <v>-2.7789700874137173</v>
      </c>
      <c r="C870">
        <f t="shared" si="27"/>
        <v>-1.3074133317687389</v>
      </c>
      <c r="D870">
        <f t="shared" si="27"/>
        <v>-0.51923612502758665</v>
      </c>
    </row>
    <row r="871" spans="1:4" x14ac:dyDescent="0.2">
      <c r="A871">
        <f t="shared" si="28"/>
        <v>-0.700000000000085</v>
      </c>
      <c r="B871">
        <f t="shared" si="27"/>
        <v>-2.7996325694339128</v>
      </c>
      <c r="C871">
        <f t="shared" si="27"/>
        <v>-1.3182460914661118</v>
      </c>
      <c r="D871">
        <f t="shared" si="27"/>
        <v>-0.52512692934263216</v>
      </c>
    </row>
    <row r="872" spans="1:4" x14ac:dyDescent="0.2">
      <c r="A872">
        <f t="shared" si="28"/>
        <v>-0.69500000000008499</v>
      </c>
      <c r="B872">
        <f t="shared" si="27"/>
        <v>-2.8205868560225125</v>
      </c>
      <c r="C872">
        <f t="shared" si="27"/>
        <v>-1.329226355354493</v>
      </c>
      <c r="D872">
        <f t="shared" si="27"/>
        <v>-0.53109921162153217</v>
      </c>
    </row>
    <row r="873" spans="1:4" x14ac:dyDescent="0.2">
      <c r="A873">
        <f t="shared" si="28"/>
        <v>-0.69000000000008499</v>
      </c>
      <c r="B873">
        <f t="shared" si="27"/>
        <v>-2.8418392838427695</v>
      </c>
      <c r="C873">
        <f t="shared" si="27"/>
        <v>-1.340357284299021</v>
      </c>
      <c r="D873">
        <f t="shared" si="27"/>
        <v>-0.53715456865185174</v>
      </c>
    </row>
    <row r="874" spans="1:4" x14ac:dyDescent="0.2">
      <c r="A874">
        <f t="shared" si="28"/>
        <v>-0.68500000000008499</v>
      </c>
      <c r="B874">
        <f t="shared" si="27"/>
        <v>-2.863396374613624</v>
      </c>
      <c r="C874">
        <f t="shared" si="27"/>
        <v>-1.3516421316185669</v>
      </c>
      <c r="D874">
        <f t="shared" si="27"/>
        <v>-0.54329464264637894</v>
      </c>
    </row>
    <row r="875" spans="1:4" x14ac:dyDescent="0.2">
      <c r="A875">
        <f t="shared" si="28"/>
        <v>-0.68000000000008498</v>
      </c>
      <c r="B875">
        <f t="shared" si="27"/>
        <v>-2.8852648419133589</v>
      </c>
      <c r="C875">
        <f t="shared" si="27"/>
        <v>-1.3630842464877255</v>
      </c>
      <c r="D875">
        <f t="shared" si="27"/>
        <v>-0.5495211229322986</v>
      </c>
    </row>
    <row r="876" spans="1:4" x14ac:dyDescent="0.2">
      <c r="A876">
        <f t="shared" si="28"/>
        <v>-0.67500000000008498</v>
      </c>
      <c r="B876">
        <f t="shared" si="27"/>
        <v>-2.9074515982856259</v>
      </c>
      <c r="C876">
        <f t="shared" si="27"/>
        <v>-1.3746870774899969</v>
      </c>
      <c r="D876">
        <f t="shared" si="27"/>
        <v>-0.5558357477160194</v>
      </c>
    </row>
    <row r="877" spans="1:4" x14ac:dyDescent="0.2">
      <c r="A877">
        <f t="shared" si="28"/>
        <v>-0.67000000000008497</v>
      </c>
      <c r="B877">
        <f t="shared" si="27"/>
        <v>-2.9299637626636592</v>
      </c>
      <c r="C877">
        <f t="shared" si="27"/>
        <v>-1.3864541763300682</v>
      </c>
      <c r="D877">
        <f t="shared" si="27"/>
        <v>-0.5622403059276132</v>
      </c>
    </row>
    <row r="878" spans="1:4" x14ac:dyDescent="0.2">
      <c r="A878">
        <f t="shared" si="28"/>
        <v>-0.66500000000008497</v>
      </c>
      <c r="B878">
        <f t="shared" si="27"/>
        <v>-2.9528086681294194</v>
      </c>
      <c r="C878">
        <f t="shared" si="27"/>
        <v>-1.3983892017135644</v>
      </c>
      <c r="D878">
        <f t="shared" si="27"/>
        <v>-0.56873663914905248</v>
      </c>
    </row>
    <row r="879" spans="1:4" x14ac:dyDescent="0.2">
      <c r="A879">
        <f t="shared" si="28"/>
        <v>-0.66000000000008496</v>
      </c>
      <c r="B879">
        <f t="shared" si="27"/>
        <v>-2.9759938700254107</v>
      </c>
      <c r="C879">
        <f t="shared" si="27"/>
        <v>-1.4104959234031471</v>
      </c>
      <c r="D879">
        <f t="shared" si="27"/>
        <v>-0.57532664363069708</v>
      </c>
    </row>
    <row r="880" spans="1:4" x14ac:dyDescent="0.2">
      <c r="A880">
        <f t="shared" si="28"/>
        <v>-0.65500000000008496</v>
      </c>
      <c r="B880">
        <f t="shared" si="27"/>
        <v>-2.9995271544380468</v>
      </c>
      <c r="C880">
        <f t="shared" si="27"/>
        <v>-1.4227782264603899</v>
      </c>
      <c r="D880">
        <f t="shared" si="27"/>
        <v>-0.58201227240074305</v>
      </c>
    </row>
    <row r="881" spans="1:4" x14ac:dyDescent="0.2">
      <c r="A881">
        <f t="shared" si="28"/>
        <v>-0.65000000000008495</v>
      </c>
      <c r="B881">
        <f t="shared" si="27"/>
        <v>-3.0234165470725438</v>
      </c>
      <c r="C881">
        <f t="shared" si="27"/>
        <v>-1.4352401156834245</v>
      </c>
      <c r="D881">
        <f t="shared" si="27"/>
        <v>-0.5887955374726429</v>
      </c>
    </row>
    <row r="882" spans="1:4" x14ac:dyDescent="0.2">
      <c r="A882">
        <f t="shared" si="28"/>
        <v>-0.64500000000008495</v>
      </c>
      <c r="B882">
        <f t="shared" si="27"/>
        <v>-3.0476703225406103</v>
      </c>
      <c r="C882">
        <f t="shared" si="27"/>
        <v>-1.4478857202509885</v>
      </c>
      <c r="D882">
        <f t="shared" si="27"/>
        <v>-0.59567851215581302</v>
      </c>
    </row>
    <row r="883" spans="1:4" x14ac:dyDescent="0.2">
      <c r="A883">
        <f t="shared" si="28"/>
        <v>-0.64000000000008495</v>
      </c>
      <c r="B883">
        <f t="shared" si="27"/>
        <v>-3.0722970140834818</v>
      </c>
      <c r="C883">
        <f t="shared" si="27"/>
        <v>-1.4607192985841622</v>
      </c>
      <c r="D883">
        <f t="shared" si="27"/>
        <v>-0.60266333347527812</v>
      </c>
    </row>
    <row r="884" spans="1:4" x14ac:dyDescent="0.2">
      <c r="A884">
        <f t="shared" si="28"/>
        <v>-0.63500000000008494</v>
      </c>
      <c r="B884">
        <f t="shared" si="27"/>
        <v>-3.0973054237543218</v>
      </c>
      <c r="C884">
        <f t="shared" si="27"/>
        <v>-1.473745243437782</v>
      </c>
      <c r="D884">
        <f t="shared" si="27"/>
        <v>-0.60975220470625691</v>
      </c>
    </row>
    <row r="885" spans="1:4" x14ac:dyDescent="0.2">
      <c r="A885">
        <f t="shared" si="28"/>
        <v>-0.63000000000008494</v>
      </c>
      <c r="B885">
        <f t="shared" si="27"/>
        <v>-3.1227046330854975</v>
      </c>
      <c r="C885">
        <f t="shared" si="27"/>
        <v>-1.4869680872343045</v>
      </c>
      <c r="D885">
        <f t="shared" si="27"/>
        <v>-0.61694739803007459</v>
      </c>
    </row>
    <row r="886" spans="1:4" x14ac:dyDescent="0.2">
      <c r="A886">
        <f t="shared" si="28"/>
        <v>-0.62500000000008493</v>
      </c>
      <c r="B886">
        <f t="shared" si="27"/>
        <v>-3.1485040142678775</v>
      </c>
      <c r="C886">
        <f t="shared" si="27"/>
        <v>-1.5003925076536875</v>
      </c>
      <c r="D886">
        <f t="shared" si="27"/>
        <v>-0.62425125731819675</v>
      </c>
    </row>
    <row r="887" spans="1:4" x14ac:dyDescent="0.2">
      <c r="A887">
        <f t="shared" si="28"/>
        <v>-0.62000000000008493</v>
      </c>
      <c r="B887">
        <f t="shared" si="27"/>
        <v>-3.1747132418710691</v>
      </c>
      <c r="C887">
        <f t="shared" si="27"/>
        <v>-1.514023333493745</v>
      </c>
      <c r="D887">
        <f t="shared" si="27"/>
        <v>-0.63166620105161586</v>
      </c>
    </row>
    <row r="888" spans="1:4" x14ac:dyDescent="0.2">
      <c r="A888">
        <f t="shared" si="28"/>
        <v>-0.61500000000008492</v>
      </c>
      <c r="B888">
        <f t="shared" si="27"/>
        <v>-3.2013423051353693</v>
      </c>
      <c r="C888">
        <f t="shared" si="27"/>
        <v>-1.5278655508163674</v>
      </c>
      <c r="D888">
        <f t="shared" si="27"/>
        <v>-0.63919472538329292</v>
      </c>
    </row>
    <row r="889" spans="1:4" x14ac:dyDescent="0.2">
      <c r="A889">
        <f t="shared" si="28"/>
        <v>-0.61000000000008492</v>
      </c>
      <c r="B889">
        <f t="shared" si="27"/>
        <v>-3.2284015208682382</v>
      </c>
      <c r="C889">
        <f t="shared" si="27"/>
        <v>-1.5419243093960091</v>
      </c>
      <c r="D889">
        <f t="shared" si="27"/>
        <v>-0.64683940735186052</v>
      </c>
    </row>
    <row r="890" spans="1:4" x14ac:dyDescent="0.2">
      <c r="A890">
        <f t="shared" si="28"/>
        <v>-0.60500000000008491</v>
      </c>
      <c r="B890">
        <f t="shared" si="27"/>
        <v>-3.2559015469802666</v>
      </c>
      <c r="C890">
        <f t="shared" si="27"/>
        <v>-1.556204929487927</v>
      </c>
      <c r="D890">
        <f t="shared" si="27"/>
        <v>-0.6546029082553364</v>
      </c>
    </row>
    <row r="891" spans="1:4" x14ac:dyDescent="0.2">
      <c r="A891">
        <f t="shared" si="28"/>
        <v>-0.60000000000008491</v>
      </c>
      <c r="B891">
        <f t="shared" si="27"/>
        <v>-3.2838533966979448</v>
      </c>
      <c r="C891">
        <f t="shared" si="27"/>
        <v>-1.5707129089348271</v>
      </c>
      <c r="D891">
        <f t="shared" si="27"/>
        <v>-0.66248797719418062</v>
      </c>
    </row>
    <row r="892" spans="1:4" x14ac:dyDescent="0.2">
      <c r="A892">
        <f t="shared" si="28"/>
        <v>-0.59500000000008491</v>
      </c>
      <c r="B892">
        <f t="shared" si="27"/>
        <v>-3.3122684534930307</v>
      </c>
      <c r="C892">
        <f t="shared" si="27"/>
        <v>-1.5854539306318209</v>
      </c>
      <c r="D892">
        <f t="shared" si="27"/>
        <v>-0.67049745479365142</v>
      </c>
    </row>
    <row r="893" spans="1:4" x14ac:dyDescent="0.2">
      <c r="A893">
        <f t="shared" si="28"/>
        <v>-0.5900000000000849</v>
      </c>
      <c r="B893">
        <f t="shared" si="27"/>
        <v>-3.3411584867710471</v>
      </c>
      <c r="C893">
        <f t="shared" si="27"/>
        <v>-1.6004338703709475</v>
      </c>
      <c r="D893">
        <f t="shared" si="27"/>
        <v>-0.6786342771160998</v>
      </c>
    </row>
    <row r="894" spans="1:4" x14ac:dyDescent="0.2">
      <c r="A894">
        <f t="shared" si="28"/>
        <v>-0.5850000000000849</v>
      </c>
      <c r="B894">
        <f t="shared" si="27"/>
        <v>-3.3705356683643122</v>
      </c>
      <c r="C894">
        <f t="shared" si="27"/>
        <v>-1.6156588050879694</v>
      </c>
      <c r="D894">
        <f t="shared" si="27"/>
        <v>-0.68690147977455585</v>
      </c>
    </row>
    <row r="895" spans="1:4" x14ac:dyDescent="0.2">
      <c r="A895">
        <f t="shared" si="28"/>
        <v>-0.58000000000008489</v>
      </c>
      <c r="B895">
        <f t="shared" si="27"/>
        <v>-3.4004125898780577</v>
      </c>
      <c r="C895">
        <f t="shared" si="27"/>
        <v>-1.6311350215357217</v>
      </c>
      <c r="D895">
        <f t="shared" si="27"/>
        <v>-0.69530220225975625</v>
      </c>
    </row>
    <row r="896" spans="1:4" x14ac:dyDescent="0.2">
      <c r="A896">
        <f t="shared" si="28"/>
        <v>-0.57500000000008489</v>
      </c>
      <c r="B896">
        <f t="shared" si="27"/>
        <v>-3.4308022809415624</v>
      </c>
      <c r="C896">
        <f t="shared" si="27"/>
        <v>-1.64686902540997</v>
      </c>
      <c r="D896">
        <f t="shared" si="27"/>
        <v>-0.70383969249359679</v>
      </c>
    </row>
    <row r="897" spans="1:4" x14ac:dyDescent="0.2">
      <c r="A897">
        <f t="shared" si="28"/>
        <v>-0.57000000000008488</v>
      </c>
      <c r="B897">
        <f t="shared" si="27"/>
        <v>-3.4617182284198629</v>
      </c>
      <c r="C897">
        <f t="shared" si="27"/>
        <v>-1.6628675509555717</v>
      </c>
      <c r="D897">
        <f t="shared" si="27"/>
        <v>-0.71251731162291132</v>
      </c>
    </row>
    <row r="898" spans="1:4" x14ac:dyDescent="0.2">
      <c r="A898">
        <f t="shared" si="28"/>
        <v>-0.56500000000008488</v>
      </c>
      <c r="B898">
        <f t="shared" si="27"/>
        <v>-3.4931743966455655</v>
      </c>
      <c r="C898">
        <f t="shared" si="27"/>
        <v>-1.6791375710826839</v>
      </c>
      <c r="D898">
        <f t="shared" si="27"/>
        <v>-0.72133853906845824</v>
      </c>
    </row>
    <row r="899" spans="1:4" x14ac:dyDescent="0.2">
      <c r="A899">
        <f t="shared" si="28"/>
        <v>-0.56000000000008487</v>
      </c>
      <c r="B899">
        <f t="shared" si="27"/>
        <v>-3.5251852487345032</v>
      </c>
      <c r="C899">
        <f t="shared" si="27"/>
        <v>-1.6956863080249047</v>
      </c>
      <c r="D899">
        <f t="shared" si="27"/>
        <v>-0.73030697784505894</v>
      </c>
    </row>
    <row r="900" spans="1:4" x14ac:dyDescent="0.2">
      <c r="A900">
        <f t="shared" si="28"/>
        <v>-0.55500000000008487</v>
      </c>
      <c r="B900">
        <f t="shared" si="27"/>
        <v>-3.5577657690535736</v>
      </c>
      <c r="C900">
        <f t="shared" si="27"/>
        <v>-1.7125212445735167</v>
      </c>
      <c r="D900">
        <f t="shared" si="27"/>
        <v>-0.73942636016998331</v>
      </c>
    </row>
    <row r="901" spans="1:4" x14ac:dyDescent="0.2">
      <c r="A901">
        <f t="shared" si="28"/>
        <v>-0.55000000000008487</v>
      </c>
      <c r="B901">
        <f t="shared" si="27"/>
        <v>-3.5909314869141138</v>
      </c>
      <c r="C901">
        <f t="shared" si="27"/>
        <v>-1.7296501359244949</v>
      </c>
      <c r="D901">
        <f t="shared" si="27"/>
        <v>-0.74870055337791841</v>
      </c>
    </row>
    <row r="902" spans="1:4" x14ac:dyDescent="0.2">
      <c r="A902">
        <f t="shared" si="28"/>
        <v>-0.54500000000008486</v>
      </c>
      <c r="B902">
        <f t="shared" si="27"/>
        <v>-3.6246985015694895</v>
      </c>
      <c r="C902">
        <f t="shared" si="27"/>
        <v>-1.7470810221776343</v>
      </c>
      <c r="D902">
        <f t="shared" si="27"/>
        <v>-0.75813356616220151</v>
      </c>
    </row>
    <row r="903" spans="1:4" x14ac:dyDescent="0.2">
      <c r="A903">
        <f t="shared" si="28"/>
        <v>-0.54000000000008486</v>
      </c>
      <c r="B903">
        <f t="shared" si="27"/>
        <v>-3.6590835086014306</v>
      </c>
      <c r="C903">
        <f t="shared" si="27"/>
        <v>-1.764822241530059</v>
      </c>
      <c r="D903">
        <f t="shared" si="27"/>
        <v>-0.76772955516345642</v>
      </c>
    </row>
    <row r="904" spans="1:4" x14ac:dyDescent="0.2">
      <c r="A904">
        <f t="shared" si="28"/>
        <v>-0.53500000000008485</v>
      </c>
      <c r="B904">
        <f t="shared" si="27"/>
        <v>-3.6941038277859874</v>
      </c>
      <c r="C904">
        <f t="shared" si="27"/>
        <v>-1.7828824442095379</v>
      </c>
      <c r="D904">
        <f t="shared" si="27"/>
        <v>-0.77749283192835505</v>
      </c>
    </row>
    <row r="905" spans="1:4" x14ac:dyDescent="0.2">
      <c r="A905">
        <f t="shared" si="28"/>
        <v>-0.53000000000008485</v>
      </c>
      <c r="B905">
        <f t="shared" si="27"/>
        <v>-3.7297774325367916</v>
      </c>
      <c r="C905">
        <f t="shared" si="27"/>
        <v>-1.8012706071964737</v>
      </c>
      <c r="D905">
        <f t="shared" si="27"/>
        <v>-0.78742787026293326</v>
      </c>
    </row>
    <row r="906" spans="1:4" x14ac:dyDescent="0.2">
      <c r="A906">
        <f t="shared" si="28"/>
        <v>-0.52500000000008484</v>
      </c>
      <c r="B906">
        <f t="shared" si="27"/>
        <v>-3.7661229810307946</v>
      </c>
      <c r="C906">
        <f t="shared" si="27"/>
        <v>-1.8199960497871208</v>
      </c>
      <c r="D906">
        <f t="shared" si="27"/>
        <v>-0.79753931400676004</v>
      </c>
    </row>
    <row r="907" spans="1:4" x14ac:dyDescent="0.2">
      <c r="A907">
        <f t="shared" si="28"/>
        <v>-0.52000000000008484</v>
      </c>
      <c r="B907">
        <f t="shared" si="27"/>
        <v>-3.8031598491297149</v>
      </c>
      <c r="C907">
        <f t="shared" si="27"/>
        <v>-1.8390684500546819</v>
      </c>
      <c r="D907">
        <f t="shared" si="27"/>
        <v>-0.80783198525627464</v>
      </c>
    </row>
    <row r="908" spans="1:4" x14ac:dyDescent="0.2">
      <c r="A908">
        <f t="shared" si="28"/>
        <v>-0.51500000000008483</v>
      </c>
      <c r="B908">
        <f t="shared" ref="B908:D971" si="29">POWER((EXP(B$8*$A908)-EXP(-B$8*$A908))/2,$B$4)</f>
        <v>-3.8409081652192545</v>
      </c>
      <c r="C908">
        <f t="shared" si="29"/>
        <v>-1.8584978622692718</v>
      </c>
      <c r="D908">
        <f t="shared" si="29"/>
        <v>-0.81831089306780624</v>
      </c>
    </row>
    <row r="909" spans="1:4" x14ac:dyDescent="0.2">
      <c r="A909">
        <f t="shared" ref="A909:A972" si="30">A908+B$3</f>
        <v>-0.51000000000008483</v>
      </c>
      <c r="B909">
        <f t="shared" si="29"/>
        <v>-3.8793888470976525</v>
      </c>
      <c r="C909">
        <f t="shared" si="29"/>
        <v>-1.878294735342581</v>
      </c>
      <c r="D909">
        <f t="shared" si="29"/>
        <v>-0.82898124267318785</v>
      </c>
    </row>
    <row r="910" spans="1:4" x14ac:dyDescent="0.2">
      <c r="A910">
        <f t="shared" si="30"/>
        <v>-0.50500000000008483</v>
      </c>
      <c r="B910">
        <f t="shared" si="29"/>
        <v>-3.918623641055663</v>
      </c>
      <c r="C910">
        <f t="shared" si="29"/>
        <v>-1.898469932368241</v>
      </c>
      <c r="D910">
        <f t="shared" si="29"/>
        <v>-0.83984844524347568</v>
      </c>
    </row>
    <row r="911" spans="1:4" x14ac:dyDescent="0.2">
      <c r="A911">
        <f t="shared" si="30"/>
        <v>-0.50000000000008482</v>
      </c>
      <c r="B911">
        <f t="shared" si="29"/>
        <v>-3.9586351633013139</v>
      </c>
      <c r="C911">
        <f t="shared" si="29"/>
        <v>-1.9190347513345916</v>
      </c>
      <c r="D911">
        <f t="shared" si="29"/>
        <v>-0.85091812823913193</v>
      </c>
    </row>
    <row r="912" spans="1:4" x14ac:dyDescent="0.2">
      <c r="A912">
        <f t="shared" si="30"/>
        <v>-0.49500000000008482</v>
      </c>
      <c r="B912">
        <f t="shared" si="29"/>
        <v>-3.9994469438952689</v>
      </c>
      <c r="C912">
        <f t="shared" si="29"/>
        <v>-1.9400009470927526</v>
      </c>
      <c r="D912">
        <f t="shared" si="29"/>
        <v>-0.86219614638812414</v>
      </c>
    </row>
    <row r="913" spans="1:4" x14ac:dyDescent="0.2">
      <c r="A913">
        <f t="shared" si="30"/>
        <v>-0.49000000000008481</v>
      </c>
      <c r="B913">
        <f t="shared" si="29"/>
        <v>-4.041083473376089</v>
      </c>
      <c r="C913">
        <f t="shared" si="29"/>
        <v>-1.9613807546696611</v>
      </c>
      <c r="D913">
        <f t="shared" si="29"/>
        <v>-0.87368859333677762</v>
      </c>
    </row>
    <row r="914" spans="1:4" x14ac:dyDescent="0.2">
      <c r="A914">
        <f t="shared" si="30"/>
        <v>-0.48500000000008481</v>
      </c>
      <c r="B914">
        <f t="shared" si="29"/>
        <v>-4.0835702522695545</v>
      </c>
      <c r="C914">
        <f t="shared" si="29"/>
        <v>-1.9831869140231304</v>
      </c>
      <c r="D914">
        <f t="shared" si="29"/>
        <v>-0.88540181402191875</v>
      </c>
    </row>
    <row r="915" spans="1:4" x14ac:dyDescent="0.2">
      <c r="A915">
        <f t="shared" si="30"/>
        <v>-0.4800000000000848</v>
      </c>
      <c r="B915">
        <f t="shared" si="29"/>
        <v>-4.1269338436922967</v>
      </c>
      <c r="C915">
        <f t="shared" si="29"/>
        <v>-2.0054326963440827</v>
      </c>
      <c r="D915">
        <f t="shared" si="29"/>
        <v>-0.89734241781688673</v>
      </c>
    </row>
    <row r="916" spans="1:4" x14ac:dyDescent="0.2">
      <c r="A916">
        <f t="shared" si="30"/>
        <v>-0.4750000000000848</v>
      </c>
      <c r="B916">
        <f t="shared" si="29"/>
        <v>-4.1712019292777782</v>
      </c>
      <c r="C916">
        <f t="shared" si="29"/>
        <v>-2.0281319320199533</v>
      </c>
      <c r="D916">
        <f t="shared" si="29"/>
        <v>-0.90951729250841873</v>
      </c>
    </row>
    <row r="917" spans="1:4" x14ac:dyDescent="0.2">
      <c r="A917">
        <f t="shared" si="30"/>
        <v>-0.47000000000008479</v>
      </c>
      <c r="B917">
        <f t="shared" si="29"/>
        <v>-4.2164033686720037</v>
      </c>
      <c r="C917">
        <f t="shared" si="29"/>
        <v>-2.0512990403829714</v>
      </c>
      <c r="D917">
        <f t="shared" si="29"/>
        <v>-0.9219336191662697</v>
      </c>
    </row>
    <row r="918" spans="1:4" x14ac:dyDescent="0.2">
      <c r="A918">
        <f t="shared" si="30"/>
        <v>-0.46500000000008479</v>
      </c>
      <c r="B918">
        <f t="shared" si="29"/>
        <v>-4.2625682628676698</v>
      </c>
      <c r="C918">
        <f t="shared" si="29"/>
        <v>-2.0749490613776653</v>
      </c>
      <c r="D918">
        <f t="shared" si="29"/>
        <v>-0.93459888797274093</v>
      </c>
    </row>
    <row r="919" spans="1:4" x14ac:dyDescent="0.2">
      <c r="A919">
        <f t="shared" si="30"/>
        <v>-0.46000000000008479</v>
      </c>
      <c r="B919">
        <f t="shared" si="29"/>
        <v>-4.3097280216688061</v>
      </c>
      <c r="C919">
        <f t="shared" si="29"/>
        <v>-2.0990976892936133</v>
      </c>
      <c r="D919">
        <f t="shared" si="29"/>
        <v>-0.94752091508513792</v>
      </c>
    </row>
    <row r="920" spans="1:4" x14ac:dyDescent="0.2">
      <c r="A920">
        <f t="shared" si="30"/>
        <v>-0.45500000000008478</v>
      </c>
      <c r="B920">
        <f t="shared" si="29"/>
        <v>-4.3579154356036085</v>
      </c>
      <c r="C920">
        <f t="shared" si="29"/>
        <v>-2.1237613087223117</v>
      </c>
      <c r="D920">
        <f t="shared" si="29"/>
        <v>-0.96070786061059665</v>
      </c>
    </row>
    <row r="921" spans="1:4" x14ac:dyDescent="0.2">
      <c r="A921">
        <f t="shared" si="30"/>
        <v>-0.45000000000008478</v>
      </c>
      <c r="B921">
        <f t="shared" si="29"/>
        <v>-4.4071647526315028</v>
      </c>
      <c r="C921">
        <f t="shared" si="29"/>
        <v>-2.1489570329111403</v>
      </c>
      <c r="D921">
        <f t="shared" si="29"/>
        <v>-0.97416824777977329</v>
      </c>
    </row>
    <row r="922" spans="1:4" x14ac:dyDescent="0.2">
      <c r="A922">
        <f t="shared" si="30"/>
        <v>-0.44500000000008477</v>
      </c>
      <c r="B922">
        <f t="shared" si="29"/>
        <v>-4.457511760021422</v>
      </c>
      <c r="C922">
        <f t="shared" si="29"/>
        <v>-2.1747027447029654</v>
      </c>
      <c r="D922">
        <f t="shared" si="29"/>
        <v>-0.98791098341367334</v>
      </c>
    </row>
    <row r="923" spans="1:4" x14ac:dyDescent="0.2">
      <c r="A923">
        <f t="shared" si="30"/>
        <v>-0.44000000000008477</v>
      </c>
      <c r="B923">
        <f t="shared" si="29"/>
        <v>-4.5089938718127307</v>
      </c>
      <c r="C923">
        <f t="shared" si="29"/>
        <v>-2.201017140267056</v>
      </c>
      <c r="D923">
        <f t="shared" si="29"/>
        <v>-1.0019453797864597</v>
      </c>
    </row>
    <row r="924" spans="1:4" x14ac:dyDescent="0.2">
      <c r="A924">
        <f t="shared" si="30"/>
        <v>-0.43500000000008476</v>
      </c>
      <c r="B924">
        <f t="shared" si="29"/>
        <v>-4.5616502223079092</v>
      </c>
      <c r="C924">
        <f t="shared" si="29"/>
        <v>-2.2279197758458889</v>
      </c>
      <c r="D924">
        <f t="shared" si="29"/>
        <v>-1.0162811779965419</v>
      </c>
    </row>
    <row r="925" spans="1:4" x14ac:dyDescent="0.2">
      <c r="A925">
        <f t="shared" si="30"/>
        <v>-0.43000000000008476</v>
      </c>
      <c r="B925">
        <f t="shared" si="29"/>
        <v>-4.6155217660879968</v>
      </c>
      <c r="C925">
        <f t="shared" si="29"/>
        <v>-2.2554311177633468</v>
      </c>
      <c r="D925">
        <f t="shared" si="29"/>
        <v>-1.030928572968687</v>
      </c>
    </row>
    <row r="926" spans="1:4" x14ac:dyDescent="0.2">
      <c r="A926">
        <f t="shared" si="30"/>
        <v>-0.42500000000008475</v>
      </c>
      <c r="B926">
        <f t="shared" si="29"/>
        <v>-4.6706513850879503</v>
      </c>
      <c r="C926">
        <f t="shared" si="29"/>
        <v>-2.2835725959628621</v>
      </c>
      <c r="D926">
        <f t="shared" si="29"/>
        <v>-1.0458982402214523</v>
      </c>
    </row>
    <row r="927" spans="1:4" x14ac:dyDescent="0.2">
      <c r="A927">
        <f t="shared" si="30"/>
        <v>-0.42000000000008475</v>
      </c>
      <c r="B927">
        <f t="shared" si="29"/>
        <v>-4.7270840033202202</v>
      </c>
      <c r="C927">
        <f t="shared" si="29"/>
        <v>-2.3123666613696998</v>
      </c>
      <c r="D927">
        <f t="shared" si="29"/>
        <v>-1.0612013645470217</v>
      </c>
    </row>
    <row r="928" spans="1:4" x14ac:dyDescent="0.2">
      <c r="A928">
        <f t="shared" si="30"/>
        <v>-0.41500000000008475</v>
      </c>
      <c r="B928">
        <f t="shared" si="29"/>
        <v>-4.7848667098916176</v>
      </c>
      <c r="C928">
        <f t="shared" si="29"/>
        <v>-2.3418368473998679</v>
      </c>
      <c r="D928">
        <f t="shared" si="29"/>
        <v>-1.0768496707647151</v>
      </c>
    </row>
    <row r="929" spans="1:4" x14ac:dyDescent="0.2">
      <c r="A929">
        <f t="shared" si="30"/>
        <v>-0.41000000000008474</v>
      </c>
      <c r="B929">
        <f t="shared" si="29"/>
        <v>-4.8440488910214006</v>
      </c>
      <c r="C929">
        <f t="shared" si="29"/>
        <v>-2.3720078359696624</v>
      </c>
      <c r="D929">
        <f t="shared" si="29"/>
        <v>-1.0928554567251547</v>
      </c>
    </row>
    <row r="930" spans="1:4" x14ac:dyDescent="0.2">
      <c r="A930">
        <f t="shared" si="30"/>
        <v>-0.40500000000008474</v>
      </c>
      <c r="B930">
        <f t="shared" si="29"/>
        <v>-4.9046823718384873</v>
      </c>
      <c r="C930">
        <f t="shared" si="29"/>
        <v>-2.402905528394764</v>
      </c>
      <c r="D930">
        <f t="shared" si="29"/>
        <v>-1.1092316287595763</v>
      </c>
    </row>
    <row r="931" spans="1:4" x14ac:dyDescent="0.2">
      <c r="A931">
        <f t="shared" si="30"/>
        <v>-0.40000000000008473</v>
      </c>
      <c r="B931">
        <f t="shared" si="29"/>
        <v>-4.9668215688134509</v>
      </c>
      <c r="C931">
        <f t="shared" si="29"/>
        <v>-2.4345571216067414</v>
      </c>
      <c r="D931">
        <f t="shared" si="29"/>
        <v>-1.1259917397881942</v>
      </c>
    </row>
    <row r="932" spans="1:4" x14ac:dyDescent="0.2">
      <c r="A932">
        <f t="shared" si="30"/>
        <v>-0.39500000000008473</v>
      </c>
      <c r="B932">
        <f t="shared" si="29"/>
        <v>-5.0305236537676192</v>
      </c>
      <c r="C932">
        <f t="shared" si="29"/>
        <v>-2.4669911901581179</v>
      </c>
      <c r="D932">
        <f t="shared" si="29"/>
        <v>-1.1431500303232185</v>
      </c>
    </row>
    <row r="933" spans="1:4" x14ac:dyDescent="0.2">
      <c r="A933">
        <f t="shared" si="30"/>
        <v>-0.39000000000008472</v>
      </c>
      <c r="B933">
        <f t="shared" si="29"/>
        <v>-5.0958487304982834</v>
      </c>
      <c r="C933">
        <f t="shared" si="29"/>
        <v>-2.5002377745354778</v>
      </c>
      <c r="D933">
        <f t="shared" si="29"/>
        <v>-1.1607214726262567</v>
      </c>
    </row>
    <row r="934" spans="1:4" x14ac:dyDescent="0.2">
      <c r="A934">
        <f t="shared" si="30"/>
        <v>-0.38500000000008472</v>
      </c>
      <c r="B934">
        <f t="shared" si="29"/>
        <v>-5.1628600251668688</v>
      </c>
      <c r="C934">
        <f t="shared" si="29"/>
        <v>-2.5343284763540859</v>
      </c>
      <c r="D934">
        <f t="shared" si="29"/>
        <v>-1.1787218183068453</v>
      </c>
    </row>
    <row r="935" spans="1:4" x14ac:dyDescent="0.2">
      <c r="A935">
        <f t="shared" si="30"/>
        <v>-0.38000000000008471</v>
      </c>
      <c r="B935">
        <f t="shared" si="29"/>
        <v>-5.2316240917177907</v>
      </c>
      <c r="C935">
        <f t="shared" si="29"/>
        <v>-2.5692965610678327</v>
      </c>
      <c r="D935">
        <f t="shared" si="29"/>
        <v>-1.1971676496790171</v>
      </c>
    </row>
    <row r="936" spans="1:4" x14ac:dyDescent="0.2">
      <c r="A936">
        <f t="shared" si="30"/>
        <v>-0.37500000000008471</v>
      </c>
      <c r="B936">
        <f t="shared" si="29"/>
        <v>-5.3022110337307948</v>
      </c>
      <c r="C936">
        <f t="shared" si="29"/>
        <v>-2.6051770688959319</v>
      </c>
      <c r="D936">
        <f t="shared" si="29"/>
        <v>-1.2160764352266262</v>
      </c>
    </row>
    <row r="937" spans="1:4" x14ac:dyDescent="0.2">
      <c r="A937">
        <f t="shared" si="30"/>
        <v>-0.37000000000008471</v>
      </c>
      <c r="B937">
        <f t="shared" si="29"/>
        <v>-5.3746947442613111</v>
      </c>
      <c r="C937">
        <f t="shared" si="29"/>
        <v>-2.6420069347436455</v>
      </c>
      <c r="D937">
        <f t="shared" si="29"/>
        <v>-1.2354665895660633</v>
      </c>
    </row>
    <row r="938" spans="1:4" x14ac:dyDescent="0.2">
      <c r="A938">
        <f t="shared" si="30"/>
        <v>-0.3650000000000847</v>
      </c>
      <c r="B938">
        <f t="shared" si="29"/>
        <v>-5.4491531653937439</v>
      </c>
      <c r="C938">
        <f t="shared" si="29"/>
        <v>-2.679825117979461</v>
      </c>
      <c r="D938">
        <f t="shared" si="29"/>
        <v>-1.2553575383375837</v>
      </c>
    </row>
    <row r="939" spans="1:4" x14ac:dyDescent="0.2">
      <c r="A939">
        <f t="shared" si="30"/>
        <v>-0.3600000000000847</v>
      </c>
      <c r="B939">
        <f t="shared" si="29"/>
        <v>-5.5256685694241776</v>
      </c>
      <c r="C939">
        <f t="shared" si="29"/>
        <v>-2.718672743026993</v>
      </c>
      <c r="D939">
        <f t="shared" si="29"/>
        <v>-1.2757697885043842</v>
      </c>
    </row>
    <row r="940" spans="1:4" x14ac:dyDescent="0.2">
      <c r="A940">
        <f t="shared" si="30"/>
        <v>-0.35500000000008469</v>
      </c>
      <c r="B940">
        <f t="shared" si="29"/>
        <v>-5.6043278638049978</v>
      </c>
      <c r="C940">
        <f t="shared" si="29"/>
        <v>-2.75859325183785</v>
      </c>
      <c r="D940">
        <f t="shared" si="29"/>
        <v>-1.2967250045925509</v>
      </c>
    </row>
    <row r="941" spans="1:4" x14ac:dyDescent="0.2">
      <c r="A941">
        <f t="shared" si="30"/>
        <v>-0.35000000000008469</v>
      </c>
      <c r="B941">
        <f t="shared" si="29"/>
        <v>-5.6852229222276476</v>
      </c>
      <c r="C941">
        <f t="shared" si="29"/>
        <v>-2.7996325694335611</v>
      </c>
      <c r="D941">
        <f t="shared" si="29"/>
        <v>-1.3182460914659277</v>
      </c>
    </row>
    <row r="942" spans="1:4" x14ac:dyDescent="0.2">
      <c r="A942">
        <f t="shared" si="30"/>
        <v>-0.34500000000008468</v>
      </c>
      <c r="B942">
        <f t="shared" si="29"/>
        <v>-5.7684509444951475</v>
      </c>
      <c r="C942">
        <f t="shared" si="29"/>
        <v>-2.8418392838424085</v>
      </c>
      <c r="D942">
        <f t="shared" si="29"/>
        <v>-1.3403572842988318</v>
      </c>
    </row>
    <row r="943" spans="1:4" x14ac:dyDescent="0.2">
      <c r="A943">
        <f t="shared" si="30"/>
        <v>-0.34000000000008468</v>
      </c>
      <c r="B943">
        <f t="shared" si="29"/>
        <v>-5.8541148481481082</v>
      </c>
      <c r="C943">
        <f t="shared" si="29"/>
        <v>-2.8852648419129876</v>
      </c>
      <c r="D943">
        <f t="shared" si="29"/>
        <v>-1.3630842464875312</v>
      </c>
    </row>
    <row r="944" spans="1:4" x14ac:dyDescent="0.2">
      <c r="A944">
        <f t="shared" si="30"/>
        <v>-0.33500000000008467</v>
      </c>
      <c r="B944">
        <f t="shared" si="29"/>
        <v>-5.9423236951617016</v>
      </c>
      <c r="C944">
        <f t="shared" si="29"/>
        <v>-2.9299637626632773</v>
      </c>
      <c r="D944">
        <f t="shared" si="29"/>
        <v>-1.3864541763298683</v>
      </c>
    </row>
    <row r="945" spans="1:4" x14ac:dyDescent="0.2">
      <c r="A945">
        <f t="shared" si="30"/>
        <v>-0.33000000000008467</v>
      </c>
      <c r="B945">
        <f t="shared" si="29"/>
        <v>-6.0331931574332671</v>
      </c>
      <c r="C945">
        <f t="shared" si="29"/>
        <v>-2.9759938700250168</v>
      </c>
      <c r="D945">
        <f t="shared" si="29"/>
        <v>-1.4104959234029415</v>
      </c>
    </row>
    <row r="946" spans="1:4" x14ac:dyDescent="0.2">
      <c r="A946">
        <f t="shared" si="30"/>
        <v>-0.32500000000008467</v>
      </c>
      <c r="B946">
        <f t="shared" si="29"/>
        <v>-6.1268460252380388</v>
      </c>
      <c r="C946">
        <f t="shared" si="29"/>
        <v>-3.0234165470721379</v>
      </c>
      <c r="D946">
        <f t="shared" si="29"/>
        <v>-1.4352401156832124</v>
      </c>
    </row>
    <row r="947" spans="1:4" x14ac:dyDescent="0.2">
      <c r="A947">
        <f t="shared" si="30"/>
        <v>-0.32000000000008466</v>
      </c>
      <c r="B947">
        <f t="shared" si="29"/>
        <v>-6.223412763352516</v>
      </c>
      <c r="C947">
        <f t="shared" si="29"/>
        <v>-3.0722970140830625</v>
      </c>
      <c r="D947">
        <f t="shared" si="29"/>
        <v>-1.4607192985839439</v>
      </c>
    </row>
    <row r="948" spans="1:4" x14ac:dyDescent="0.2">
      <c r="A948">
        <f t="shared" si="30"/>
        <v>-0.31500000000008466</v>
      </c>
      <c r="B948">
        <f t="shared" si="29"/>
        <v>-6.3230321201420496</v>
      </c>
      <c r="C948">
        <f t="shared" si="29"/>
        <v>-3.1227046330850654</v>
      </c>
      <c r="D948">
        <f t="shared" si="29"/>
        <v>-1.4869680872340796</v>
      </c>
    </row>
    <row r="949" spans="1:4" x14ac:dyDescent="0.2">
      <c r="A949">
        <f t="shared" si="30"/>
        <v>-0.31000000000008465</v>
      </c>
      <c r="B949">
        <f t="shared" si="29"/>
        <v>-6.4258517955923447</v>
      </c>
      <c r="C949">
        <f t="shared" si="29"/>
        <v>-3.1747132418706232</v>
      </c>
      <c r="D949">
        <f t="shared" si="29"/>
        <v>-1.5140233334935134</v>
      </c>
    </row>
    <row r="950" spans="1:4" x14ac:dyDescent="0.2">
      <c r="A950">
        <f t="shared" si="30"/>
        <v>-0.30500000000008465</v>
      </c>
      <c r="B950">
        <f t="shared" si="29"/>
        <v>-6.5320291750489563</v>
      </c>
      <c r="C950">
        <f t="shared" si="29"/>
        <v>-3.2284015208677777</v>
      </c>
      <c r="D950">
        <f t="shared" si="29"/>
        <v>-1.54192430939577</v>
      </c>
    </row>
    <row r="951" spans="1:4" x14ac:dyDescent="0.2">
      <c r="A951">
        <f t="shared" si="30"/>
        <v>-0.30000000000008464</v>
      </c>
      <c r="B951">
        <f t="shared" si="29"/>
        <v>-6.6417321363307771</v>
      </c>
      <c r="C951">
        <f t="shared" si="29"/>
        <v>-3.2838533966974697</v>
      </c>
      <c r="D951">
        <f t="shared" si="29"/>
        <v>-1.5707129089345799</v>
      </c>
    </row>
    <row r="952" spans="1:4" x14ac:dyDescent="0.2">
      <c r="A952">
        <f t="shared" si="30"/>
        <v>-0.29500000000008464</v>
      </c>
      <c r="B952">
        <f t="shared" si="29"/>
        <v>-6.7551399389228433</v>
      </c>
      <c r="C952">
        <f t="shared" si="29"/>
        <v>-3.3411584867705559</v>
      </c>
      <c r="D952">
        <f t="shared" si="29"/>
        <v>-1.6004338703706928</v>
      </c>
    </row>
    <row r="953" spans="1:4" x14ac:dyDescent="0.2">
      <c r="A953">
        <f t="shared" si="30"/>
        <v>-0.29000000000008463</v>
      </c>
      <c r="B953">
        <f t="shared" si="29"/>
        <v>-6.8724442051545669</v>
      </c>
      <c r="C953">
        <f t="shared" si="29"/>
        <v>-3.4004125898775497</v>
      </c>
      <c r="D953">
        <f t="shared" si="29"/>
        <v>-1.6311350215354585</v>
      </c>
    </row>
    <row r="954" spans="1:4" x14ac:dyDescent="0.2">
      <c r="A954">
        <f t="shared" si="30"/>
        <v>-0.28500000000008463</v>
      </c>
      <c r="B954">
        <f t="shared" si="29"/>
        <v>-6.9938500046599676</v>
      </c>
      <c r="C954">
        <f t="shared" si="29"/>
        <v>-3.4617182284193362</v>
      </c>
      <c r="D954">
        <f t="shared" si="29"/>
        <v>-1.6628675509552997</v>
      </c>
    </row>
    <row r="955" spans="1:4" x14ac:dyDescent="0.2">
      <c r="A955">
        <f t="shared" si="30"/>
        <v>-0.28000000000008463</v>
      </c>
      <c r="B955">
        <f t="shared" si="29"/>
        <v>-7.1195770550299633</v>
      </c>
      <c r="C955">
        <f t="shared" si="29"/>
        <v>-3.5251852487339574</v>
      </c>
      <c r="D955">
        <f t="shared" si="29"/>
        <v>-1.6956863080246232</v>
      </c>
    </row>
    <row r="956" spans="1:4" x14ac:dyDescent="0.2">
      <c r="A956">
        <f t="shared" si="30"/>
        <v>-0.27500000000008462</v>
      </c>
      <c r="B956">
        <f t="shared" si="29"/>
        <v>-7.2498610534450076</v>
      </c>
      <c r="C956">
        <f t="shared" si="29"/>
        <v>-3.5909314869135489</v>
      </c>
      <c r="D956">
        <f t="shared" si="29"/>
        <v>-1.7296501359242031</v>
      </c>
    </row>
    <row r="957" spans="1:4" x14ac:dyDescent="0.2">
      <c r="A957">
        <f t="shared" si="30"/>
        <v>-0.27000000000008462</v>
      </c>
      <c r="B957">
        <f t="shared" si="29"/>
        <v>-7.3849551562668161</v>
      </c>
      <c r="C957">
        <f t="shared" si="29"/>
        <v>-3.6590835086008462</v>
      </c>
      <c r="D957">
        <f t="shared" si="29"/>
        <v>-1.7648222415297563</v>
      </c>
    </row>
    <row r="958" spans="1:4" x14ac:dyDescent="0.2">
      <c r="A958">
        <f t="shared" si="30"/>
        <v>-0.26500000000008461</v>
      </c>
      <c r="B958">
        <f t="shared" si="29"/>
        <v>-7.5251316261311452</v>
      </c>
      <c r="C958">
        <f t="shared" si="29"/>
        <v>-3.7297774325361854</v>
      </c>
      <c r="D958">
        <f t="shared" si="29"/>
        <v>-1.8012706071961604</v>
      </c>
    </row>
    <row r="959" spans="1:4" x14ac:dyDescent="0.2">
      <c r="A959">
        <f t="shared" si="30"/>
        <v>-0.26000000000008461</v>
      </c>
      <c r="B959">
        <f t="shared" si="29"/>
        <v>-7.6706836690896125</v>
      </c>
      <c r="C959">
        <f t="shared" si="29"/>
        <v>-3.8031598491290848</v>
      </c>
      <c r="D959">
        <f t="shared" si="29"/>
        <v>-1.8390684500543568</v>
      </c>
    </row>
    <row r="960" spans="1:4" x14ac:dyDescent="0.2">
      <c r="A960">
        <f t="shared" si="30"/>
        <v>-0.2550000000000846</v>
      </c>
      <c r="B960">
        <f t="shared" si="29"/>
        <v>-7.8219274878859526</v>
      </c>
      <c r="C960">
        <f t="shared" si="29"/>
        <v>-3.8793888470969966</v>
      </c>
      <c r="D960">
        <f t="shared" si="29"/>
        <v>-1.8782947353422434</v>
      </c>
    </row>
    <row r="961" spans="1:4" x14ac:dyDescent="0.2">
      <c r="A961">
        <f t="shared" si="30"/>
        <v>-0.2500000000000846</v>
      </c>
      <c r="B961">
        <f t="shared" si="29"/>
        <v>-7.9792045816253685</v>
      </c>
      <c r="C961">
        <f t="shared" si="29"/>
        <v>-3.9586351633006318</v>
      </c>
      <c r="D961">
        <f t="shared" si="29"/>
        <v>-1.9190347513342412</v>
      </c>
    </row>
    <row r="962" spans="1:4" x14ac:dyDescent="0.2">
      <c r="A962">
        <f t="shared" si="30"/>
        <v>-0.24500000000008459</v>
      </c>
      <c r="B962">
        <f t="shared" si="29"/>
        <v>-8.1428843270360538</v>
      </c>
      <c r="C962">
        <f t="shared" si="29"/>
        <v>-4.0410834733753793</v>
      </c>
      <c r="D962">
        <f t="shared" si="29"/>
        <v>-1.961380754669297</v>
      </c>
    </row>
    <row r="963" spans="1:4" x14ac:dyDescent="0.2">
      <c r="A963">
        <f t="shared" si="30"/>
        <v>-0.24000000000008459</v>
      </c>
      <c r="B963">
        <f t="shared" si="29"/>
        <v>-8.3133668823883795</v>
      </c>
      <c r="C963">
        <f t="shared" si="29"/>
        <v>-4.1269338436915577</v>
      </c>
      <c r="D963">
        <f t="shared" si="29"/>
        <v>-2.0054326963437035</v>
      </c>
    </row>
    <row r="964" spans="1:4" x14ac:dyDescent="0.2">
      <c r="A964">
        <f t="shared" si="30"/>
        <v>-0.23500000000008459</v>
      </c>
      <c r="B964">
        <f t="shared" si="29"/>
        <v>-8.4910864621272371</v>
      </c>
      <c r="C964">
        <f t="shared" si="29"/>
        <v>-4.2164033686712328</v>
      </c>
      <c r="D964">
        <f t="shared" si="29"/>
        <v>-2.0512990403825766</v>
      </c>
    </row>
    <row r="965" spans="1:4" x14ac:dyDescent="0.2">
      <c r="A965">
        <f t="shared" si="30"/>
        <v>-0.23000000000008458</v>
      </c>
      <c r="B965">
        <f t="shared" si="29"/>
        <v>-8.676515038630253</v>
      </c>
      <c r="C965">
        <f t="shared" si="29"/>
        <v>-4.3097280216680023</v>
      </c>
      <c r="D965">
        <f t="shared" si="29"/>
        <v>-2.0990976892932012</v>
      </c>
    </row>
    <row r="966" spans="1:4" x14ac:dyDescent="0.2">
      <c r="A966">
        <f t="shared" si="30"/>
        <v>-0.22500000000008458</v>
      </c>
      <c r="B966">
        <f t="shared" si="29"/>
        <v>-8.8701665375338123</v>
      </c>
      <c r="C966">
        <f t="shared" si="29"/>
        <v>-4.4071647526306625</v>
      </c>
      <c r="D966">
        <f t="shared" si="29"/>
        <v>-2.1489570329107104</v>
      </c>
    </row>
    <row r="967" spans="1:4" x14ac:dyDescent="0.2">
      <c r="A967">
        <f t="shared" si="30"/>
        <v>-0.22000000000008457</v>
      </c>
      <c r="B967">
        <f t="shared" si="29"/>
        <v>-9.0726016051489626</v>
      </c>
      <c r="C967">
        <f t="shared" si="29"/>
        <v>-4.5089938718118514</v>
      </c>
      <c r="D967">
        <f t="shared" si="29"/>
        <v>-2.2010171402666066</v>
      </c>
    </row>
    <row r="968" spans="1:4" x14ac:dyDescent="0.2">
      <c r="A968">
        <f t="shared" si="30"/>
        <v>-0.21500000000008457</v>
      </c>
      <c r="B968">
        <f t="shared" si="29"/>
        <v>-9.2844330410981843</v>
      </c>
      <c r="C968">
        <f t="shared" si="29"/>
        <v>-4.6155217660870775</v>
      </c>
      <c r="D968">
        <f t="shared" si="29"/>
        <v>-2.2554311177628765</v>
      </c>
    </row>
    <row r="969" spans="1:4" x14ac:dyDescent="0.2">
      <c r="A969">
        <f t="shared" si="30"/>
        <v>-0.21000000000008456</v>
      </c>
      <c r="B969">
        <f t="shared" si="29"/>
        <v>-9.5063320070430439</v>
      </c>
      <c r="C969">
        <f t="shared" si="29"/>
        <v>-4.7270840033192574</v>
      </c>
      <c r="D969">
        <f t="shared" si="29"/>
        <v>-2.3123666613692078</v>
      </c>
    </row>
    <row r="970" spans="1:4" x14ac:dyDescent="0.2">
      <c r="A970">
        <f t="shared" si="30"/>
        <v>-0.20500000000008456</v>
      </c>
      <c r="B970">
        <f t="shared" si="29"/>
        <v>-9.7390351440062481</v>
      </c>
      <c r="C970">
        <f t="shared" si="29"/>
        <v>-4.8440488910203907</v>
      </c>
      <c r="D970">
        <f t="shared" si="29"/>
        <v>-2.3720078359691477</v>
      </c>
    </row>
    <row r="971" spans="1:4" x14ac:dyDescent="0.2">
      <c r="A971">
        <f t="shared" si="30"/>
        <v>-0.20000000000008455</v>
      </c>
      <c r="B971">
        <f t="shared" si="29"/>
        <v>-9.9833527572918754</v>
      </c>
      <c r="C971">
        <f t="shared" si="29"/>
        <v>-4.9668215688123896</v>
      </c>
      <c r="D971">
        <f t="shared" si="29"/>
        <v>-2.434557121606201</v>
      </c>
    </row>
    <row r="972" spans="1:4" x14ac:dyDescent="0.2">
      <c r="A972">
        <f t="shared" si="30"/>
        <v>-0.19500000000008455</v>
      </c>
      <c r="B972">
        <f t="shared" ref="B972:D1035" si="31">POWER((EXP(B$8*$A972)-EXP(-B$8*$A972))/2,$B$4)</f>
        <v>-10.240178260624203</v>
      </c>
      <c r="C972">
        <f t="shared" si="31"/>
        <v>-5.095848730497166</v>
      </c>
      <c r="D972">
        <f t="shared" si="31"/>
        <v>-2.5002377745349098</v>
      </c>
    </row>
    <row r="973" spans="1:4" x14ac:dyDescent="0.2">
      <c r="A973">
        <f t="shared" ref="A973:A1036" si="32">A972+B$3</f>
        <v>-0.19000000000008455</v>
      </c>
      <c r="B973">
        <f t="shared" si="31"/>
        <v>-10.510499111466309</v>
      </c>
      <c r="C973">
        <f t="shared" si="31"/>
        <v>-5.2316240917166184</v>
      </c>
      <c r="D973">
        <f t="shared" si="31"/>
        <v>-2.5692965610672349</v>
      </c>
    </row>
    <row r="974" spans="1:4" x14ac:dyDescent="0.2">
      <c r="A974">
        <f t="shared" si="32"/>
        <v>-0.18500000000008454</v>
      </c>
      <c r="B974">
        <f t="shared" si="31"/>
        <v>-10.795409519633543</v>
      </c>
      <c r="C974">
        <f t="shared" si="31"/>
        <v>-5.374694744260073</v>
      </c>
      <c r="D974">
        <f t="shared" si="31"/>
        <v>-2.6420069347430157</v>
      </c>
    </row>
    <row r="975" spans="1:4" x14ac:dyDescent="0.2">
      <c r="A975">
        <f t="shared" si="32"/>
        <v>-0.18000000000008454</v>
      </c>
      <c r="B975">
        <f t="shared" si="31"/>
        <v>-11.096125274009314</v>
      </c>
      <c r="C975">
        <f t="shared" si="31"/>
        <v>-5.5256685694228658</v>
      </c>
      <c r="D975">
        <f t="shared" si="31"/>
        <v>-2.7186727430263282</v>
      </c>
    </row>
    <row r="976" spans="1:4" x14ac:dyDescent="0.2">
      <c r="A976">
        <f t="shared" si="32"/>
        <v>-0.17500000000008453</v>
      </c>
      <c r="B976">
        <f t="shared" si="31"/>
        <v>-11.414001110983506</v>
      </c>
      <c r="C976">
        <f t="shared" si="31"/>
        <v>-5.6852229222262602</v>
      </c>
      <c r="D976">
        <f t="shared" si="31"/>
        <v>-2.7996325694328594</v>
      </c>
    </row>
    <row r="977" spans="1:4" x14ac:dyDescent="0.2">
      <c r="A977">
        <f t="shared" si="32"/>
        <v>-0.17000000000008453</v>
      </c>
      <c r="B977">
        <f t="shared" si="31"/>
        <v>-11.750551147909455</v>
      </c>
      <c r="C977">
        <f t="shared" si="31"/>
        <v>-5.8541148481466383</v>
      </c>
      <c r="D977">
        <f t="shared" si="31"/>
        <v>-2.8852648419122437</v>
      </c>
    </row>
    <row r="978" spans="1:4" x14ac:dyDescent="0.2">
      <c r="A978">
        <f t="shared" si="32"/>
        <v>-0.16500000000008452</v>
      </c>
      <c r="B978">
        <f t="shared" si="31"/>
        <v>-12.107473031735003</v>
      </c>
      <c r="C978">
        <f t="shared" si="31"/>
        <v>-6.0331931574317119</v>
      </c>
      <c r="D978">
        <f t="shared" si="31"/>
        <v>-2.9759938700242277</v>
      </c>
    </row>
    <row r="979" spans="1:4" x14ac:dyDescent="0.2">
      <c r="A979">
        <f t="shared" si="32"/>
        <v>-0.16000000000008452</v>
      </c>
      <c r="B979">
        <f t="shared" si="31"/>
        <v>-12.486676615501704</v>
      </c>
      <c r="C979">
        <f t="shared" si="31"/>
        <v>-6.2234127633508605</v>
      </c>
      <c r="D979">
        <f t="shared" si="31"/>
        <v>-3.072297014082225</v>
      </c>
    </row>
    <row r="980" spans="1:4" x14ac:dyDescent="0.2">
      <c r="A980">
        <f t="shared" si="32"/>
        <v>-0.15500000000008451</v>
      </c>
      <c r="B980">
        <f t="shared" si="31"/>
        <v>-12.890318185134342</v>
      </c>
      <c r="C980">
        <f t="shared" si="31"/>
        <v>-6.4258517955905798</v>
      </c>
      <c r="D980">
        <f t="shared" si="31"/>
        <v>-3.1747132418697319</v>
      </c>
    </row>
    <row r="981" spans="1:4" x14ac:dyDescent="0.2">
      <c r="A981">
        <f t="shared" si="32"/>
        <v>-0.15000000000008451</v>
      </c>
      <c r="B981">
        <f t="shared" si="31"/>
        <v>-13.320841531588243</v>
      </c>
      <c r="C981">
        <f t="shared" si="31"/>
        <v>-6.6417321363288986</v>
      </c>
      <c r="D981">
        <f t="shared" si="31"/>
        <v>-3.2838533966965184</v>
      </c>
    </row>
    <row r="982" spans="1:4" x14ac:dyDescent="0.2">
      <c r="A982">
        <f t="shared" si="32"/>
        <v>-0.14500000000008451</v>
      </c>
      <c r="B982">
        <f t="shared" si="31"/>
        <v>-13.781027520682354</v>
      </c>
      <c r="C982">
        <f t="shared" si="31"/>
        <v>-6.8724442051525561</v>
      </c>
      <c r="D982">
        <f t="shared" si="31"/>
        <v>-3.4004125898765336</v>
      </c>
    </row>
    <row r="983" spans="1:4" x14ac:dyDescent="0.2">
      <c r="A983">
        <f t="shared" si="32"/>
        <v>-0.1400000000000845</v>
      </c>
      <c r="B983">
        <f t="shared" si="31"/>
        <v>-14.274054285039281</v>
      </c>
      <c r="C983">
        <f t="shared" si="31"/>
        <v>-7.1195770550278077</v>
      </c>
      <c r="D983">
        <f t="shared" si="31"/>
        <v>-3.525185248732869</v>
      </c>
    </row>
    <row r="984" spans="1:4" x14ac:dyDescent="0.2">
      <c r="A984">
        <f t="shared" si="32"/>
        <v>-0.1350000000000845</v>
      </c>
      <c r="B984">
        <f t="shared" si="31"/>
        <v>-14.803570792012055</v>
      </c>
      <c r="C984">
        <f t="shared" si="31"/>
        <v>-7.3849551562644971</v>
      </c>
      <c r="D984">
        <f t="shared" si="31"/>
        <v>-3.6590835085996742</v>
      </c>
    </row>
    <row r="985" spans="1:4" x14ac:dyDescent="0.2">
      <c r="A985">
        <f t="shared" si="32"/>
        <v>-0.13000000000008449</v>
      </c>
      <c r="B985">
        <f t="shared" si="31"/>
        <v>-15.373787388824722</v>
      </c>
      <c r="C985">
        <f t="shared" si="31"/>
        <v>-7.6706836690871043</v>
      </c>
      <c r="D985">
        <f t="shared" si="31"/>
        <v>-3.8031598491278227</v>
      </c>
    </row>
    <row r="986" spans="1:4" x14ac:dyDescent="0.2">
      <c r="A986">
        <f t="shared" si="32"/>
        <v>-0.12500000000008449</v>
      </c>
      <c r="B986">
        <f t="shared" si="31"/>
        <v>-15.989588078546824</v>
      </c>
      <c r="C986">
        <f t="shared" si="31"/>
        <v>-7.979204581622664</v>
      </c>
      <c r="D986">
        <f t="shared" si="31"/>
        <v>-3.9586351632992689</v>
      </c>
    </row>
    <row r="987" spans="1:4" x14ac:dyDescent="0.2">
      <c r="A987">
        <f t="shared" si="32"/>
        <v>-0.12000000000008448</v>
      </c>
      <c r="B987">
        <f t="shared" si="31"/>
        <v>-16.656670865061233</v>
      </c>
      <c r="C987">
        <f t="shared" si="31"/>
        <v>-8.3133668823854379</v>
      </c>
      <c r="D987">
        <f t="shared" si="31"/>
        <v>-4.1269338436900789</v>
      </c>
    </row>
    <row r="988" spans="1:4" x14ac:dyDescent="0.2">
      <c r="A988">
        <f t="shared" si="32"/>
        <v>-0.11500000000008448</v>
      </c>
      <c r="B988">
        <f t="shared" si="31"/>
        <v>-17.38172470976291</v>
      </c>
      <c r="C988">
        <f t="shared" si="31"/>
        <v>-8.6765150386270555</v>
      </c>
      <c r="D988">
        <f t="shared" si="31"/>
        <v>-4.309728021666392</v>
      </c>
    </row>
    <row r="989" spans="1:4" x14ac:dyDescent="0.2">
      <c r="A989">
        <f t="shared" si="32"/>
        <v>-0.11000000000008447</v>
      </c>
      <c r="B989">
        <f t="shared" si="31"/>
        <v>-18.172654749175429</v>
      </c>
      <c r="C989">
        <f t="shared" si="31"/>
        <v>-9.0726016051454721</v>
      </c>
      <c r="D989">
        <f t="shared" si="31"/>
        <v>-4.5089938718100955</v>
      </c>
    </row>
    <row r="990" spans="1:4" x14ac:dyDescent="0.2">
      <c r="A990">
        <f t="shared" si="32"/>
        <v>-0.10500000000008447</v>
      </c>
      <c r="B990">
        <f t="shared" si="31"/>
        <v>-19.038871860458102</v>
      </c>
      <c r="C990">
        <f t="shared" si="31"/>
        <v>-9.5063320070392123</v>
      </c>
      <c r="D990">
        <f t="shared" si="31"/>
        <v>-4.72708400331733</v>
      </c>
    </row>
    <row r="991" spans="1:4" x14ac:dyDescent="0.2">
      <c r="A991">
        <f t="shared" si="32"/>
        <v>-0.10000000000008447</v>
      </c>
      <c r="B991">
        <f t="shared" si="31"/>
        <v>-19.99166909656476</v>
      </c>
      <c r="C991">
        <f t="shared" si="31"/>
        <v>-9.9833527572876495</v>
      </c>
      <c r="D991">
        <f t="shared" si="31"/>
        <v>-4.9668215688102668</v>
      </c>
    </row>
    <row r="992" spans="1:4" x14ac:dyDescent="0.2">
      <c r="A992">
        <f t="shared" si="32"/>
        <v>-9.5000000000084461E-2</v>
      </c>
      <c r="B992">
        <f t="shared" si="31"/>
        <v>-21.044716995663883</v>
      </c>
      <c r="C992">
        <f t="shared" si="31"/>
        <v>-10.510499111461623</v>
      </c>
      <c r="D992">
        <f t="shared" si="31"/>
        <v>-5.2316240917142647</v>
      </c>
    </row>
    <row r="993" spans="1:4" x14ac:dyDescent="0.2">
      <c r="A993">
        <f t="shared" si="32"/>
        <v>-9.0000000000084457E-2</v>
      </c>
      <c r="B993">
        <f t="shared" si="31"/>
        <v>-22.214723993698108</v>
      </c>
      <c r="C993">
        <f t="shared" si="31"/>
        <v>-11.096125274004098</v>
      </c>
      <c r="D993">
        <f t="shared" si="31"/>
        <v>-5.5256685694202474</v>
      </c>
    </row>
    <row r="994" spans="1:4" x14ac:dyDescent="0.2">
      <c r="A994">
        <f t="shared" si="32"/>
        <v>-8.5000000000084452E-2</v>
      </c>
      <c r="B994">
        <f t="shared" si="31"/>
        <v>-23.522329923729849</v>
      </c>
      <c r="C994">
        <f t="shared" si="31"/>
        <v>-11.750551147903607</v>
      </c>
      <c r="D994">
        <f t="shared" si="31"/>
        <v>-5.8541148481437064</v>
      </c>
    </row>
    <row r="995" spans="1:4" x14ac:dyDescent="0.2">
      <c r="A995">
        <f t="shared" si="32"/>
        <v>-8.0000000000084448E-2</v>
      </c>
      <c r="B995">
        <f t="shared" si="31"/>
        <v>-24.993334577541471</v>
      </c>
      <c r="C995">
        <f t="shared" si="31"/>
        <v>-12.486676615495099</v>
      </c>
      <c r="D995">
        <f t="shared" si="31"/>
        <v>-6.2234127633475511</v>
      </c>
    </row>
    <row r="996" spans="1:4" x14ac:dyDescent="0.2">
      <c r="A996">
        <f t="shared" si="32"/>
        <v>-7.5000000000084444E-2</v>
      </c>
      <c r="B996">
        <f t="shared" si="31"/>
        <v>-26.660417691875249</v>
      </c>
      <c r="C996">
        <f t="shared" si="31"/>
        <v>-13.320841531580738</v>
      </c>
      <c r="D996">
        <f t="shared" si="31"/>
        <v>-6.6417321363251327</v>
      </c>
    </row>
    <row r="997" spans="1:4" x14ac:dyDescent="0.2">
      <c r="A997">
        <f t="shared" si="32"/>
        <v>-7.0000000000084439E-2</v>
      </c>
      <c r="B997">
        <f t="shared" si="31"/>
        <v>-28.565596071633635</v>
      </c>
      <c r="C997">
        <f t="shared" si="31"/>
        <v>-14.274054285030651</v>
      </c>
      <c r="D997">
        <f t="shared" si="31"/>
        <v>-7.1195770550234894</v>
      </c>
    </row>
    <row r="998" spans="1:4" x14ac:dyDescent="0.2">
      <c r="A998">
        <f t="shared" si="32"/>
        <v>-6.5000000000084435E-2</v>
      </c>
      <c r="B998">
        <f t="shared" si="31"/>
        <v>-30.763814769941138</v>
      </c>
      <c r="C998">
        <f t="shared" si="31"/>
        <v>-15.373787388814723</v>
      </c>
      <c r="D998">
        <f t="shared" si="31"/>
        <v>-7.6706836690821039</v>
      </c>
    </row>
    <row r="999" spans="1:4" x14ac:dyDescent="0.2">
      <c r="A999">
        <f t="shared" si="32"/>
        <v>-6.0000000000084437E-2</v>
      </c>
      <c r="B999">
        <f t="shared" si="31"/>
        <v>-33.328333858236533</v>
      </c>
      <c r="C999">
        <f t="shared" si="31"/>
        <v>-16.656670865049495</v>
      </c>
      <c r="D999">
        <f t="shared" si="31"/>
        <v>-8.3133668823795688</v>
      </c>
    </row>
    <row r="1000" spans="1:4" x14ac:dyDescent="0.2">
      <c r="A1000">
        <f t="shared" si="32"/>
        <v>-5.500000000008444E-2</v>
      </c>
      <c r="B1000">
        <f t="shared" si="31"/>
        <v>-36.35905343459865</v>
      </c>
      <c r="C1000">
        <f t="shared" si="31"/>
        <v>-18.172654749161481</v>
      </c>
      <c r="D1000">
        <f t="shared" si="31"/>
        <v>-9.0726016051384857</v>
      </c>
    </row>
    <row r="1001" spans="1:4" x14ac:dyDescent="0.2">
      <c r="A1001">
        <f t="shared" si="32"/>
        <v>-5.0000000000084442E-2</v>
      </c>
      <c r="B1001">
        <f t="shared" si="31"/>
        <v>-39.995833637065211</v>
      </c>
      <c r="C1001">
        <f t="shared" si="31"/>
        <v>-19.991669096547898</v>
      </c>
      <c r="D1001">
        <f t="shared" si="31"/>
        <v>-9.983352757279194</v>
      </c>
    </row>
    <row r="1002" spans="1:4" x14ac:dyDescent="0.2">
      <c r="A1002">
        <f t="shared" si="32"/>
        <v>-4.5000000000084445E-2</v>
      </c>
      <c r="B1002">
        <f t="shared" si="31"/>
        <v>-44.440694665833554</v>
      </c>
      <c r="C1002">
        <f t="shared" si="31"/>
        <v>-22.214723993677236</v>
      </c>
      <c r="D1002">
        <f t="shared" si="31"/>
        <v>-11.096125273993662</v>
      </c>
    </row>
    <row r="1003" spans="1:4" x14ac:dyDescent="0.2">
      <c r="A1003">
        <f t="shared" si="32"/>
        <v>-4.0000000000084447E-2</v>
      </c>
      <c r="B1003">
        <f t="shared" si="31"/>
        <v>-49.996666822110186</v>
      </c>
      <c r="C1003">
        <f t="shared" si="31"/>
        <v>-24.99333457751505</v>
      </c>
      <c r="D1003">
        <f t="shared" si="31"/>
        <v>-12.486676615481892</v>
      </c>
    </row>
    <row r="1004" spans="1:4" x14ac:dyDescent="0.2">
      <c r="A1004">
        <f t="shared" si="32"/>
        <v>-3.500000000008445E-2</v>
      </c>
      <c r="B1004">
        <f t="shared" si="31"/>
        <v>-57.139940580259321</v>
      </c>
      <c r="C1004">
        <f t="shared" si="31"/>
        <v>-28.565596071599167</v>
      </c>
      <c r="D1004">
        <f t="shared" si="31"/>
        <v>-14.274054285013403</v>
      </c>
    </row>
    <row r="1005" spans="1:4" x14ac:dyDescent="0.2">
      <c r="A1005">
        <f t="shared" si="32"/>
        <v>-3.0000000000084449E-2</v>
      </c>
      <c r="B1005">
        <f t="shared" si="31"/>
        <v>-66.664166732102458</v>
      </c>
      <c r="C1005">
        <f t="shared" si="31"/>
        <v>-33.328333858189609</v>
      </c>
      <c r="D1005">
        <f t="shared" si="31"/>
        <v>-16.656670865026008</v>
      </c>
    </row>
    <row r="1006" spans="1:4" x14ac:dyDescent="0.2">
      <c r="A1006">
        <f t="shared" si="32"/>
        <v>-2.5000000000084448E-2</v>
      </c>
      <c r="B1006">
        <f t="shared" si="31"/>
        <v>-79.997916704373395</v>
      </c>
      <c r="C1006">
        <f t="shared" si="31"/>
        <v>-39.995833636997638</v>
      </c>
      <c r="D1006">
        <f t="shared" si="31"/>
        <v>-19.991669096514109</v>
      </c>
    </row>
    <row r="1007" spans="1:4" x14ac:dyDescent="0.2">
      <c r="A1007">
        <f t="shared" si="32"/>
        <v>-2.0000000000084447E-2</v>
      </c>
      <c r="B1007">
        <f t="shared" si="31"/>
        <v>-99.998333352354848</v>
      </c>
      <c r="C1007">
        <f t="shared" si="31"/>
        <v>-49.996666822004592</v>
      </c>
      <c r="D1007">
        <f t="shared" si="31"/>
        <v>-24.993334577462271</v>
      </c>
    </row>
    <row r="1008" spans="1:4" x14ac:dyDescent="0.2">
      <c r="A1008">
        <f t="shared" si="32"/>
        <v>-1.5000000000084446E-2</v>
      </c>
      <c r="B1008">
        <f t="shared" si="31"/>
        <v>-133.33208334078591</v>
      </c>
      <c r="C1008">
        <f t="shared" si="31"/>
        <v>-66.66416673191496</v>
      </c>
      <c r="D1008">
        <f t="shared" si="31"/>
        <v>-33.328333858095888</v>
      </c>
    </row>
    <row r="1009" spans="1:4" x14ac:dyDescent="0.2">
      <c r="A1009">
        <f t="shared" si="32"/>
        <v>-1.0000000000084445E-2</v>
      </c>
      <c r="B1009">
        <f t="shared" si="31"/>
        <v>-199.99916666740745</v>
      </c>
      <c r="C1009">
        <f t="shared" si="31"/>
        <v>-99.998333351932416</v>
      </c>
      <c r="D1009">
        <f t="shared" si="31"/>
        <v>-49.996666821793397</v>
      </c>
    </row>
    <row r="1010" spans="1:4" x14ac:dyDescent="0.2">
      <c r="A1010">
        <f t="shared" si="32"/>
        <v>-5.0000000000844447E-3</v>
      </c>
      <c r="B1010">
        <f t="shared" si="31"/>
        <v>-399.9995833268847</v>
      </c>
      <c r="C1010">
        <f t="shared" si="31"/>
        <v>-199.99916666571769</v>
      </c>
      <c r="D1010">
        <f t="shared" si="31"/>
        <v>-99.998333351088121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399.99958334039383</v>
      </c>
      <c r="C1012">
        <f t="shared" si="31"/>
        <v>199.99916667247669</v>
      </c>
      <c r="D1012">
        <f t="shared" si="31"/>
        <v>99.998333354466979</v>
      </c>
    </row>
    <row r="1013" spans="1:4" x14ac:dyDescent="0.2">
      <c r="A1013">
        <f t="shared" si="32"/>
        <v>9.9999999999155556E-3</v>
      </c>
      <c r="B1013">
        <f t="shared" si="31"/>
        <v>199.99916667078693</v>
      </c>
      <c r="C1013">
        <f t="shared" si="31"/>
        <v>99.998333353622684</v>
      </c>
      <c r="D1013">
        <f t="shared" si="31"/>
        <v>49.996666822638026</v>
      </c>
    </row>
    <row r="1014" spans="1:4" x14ac:dyDescent="0.2">
      <c r="A1014">
        <f t="shared" si="32"/>
        <v>1.4999999999915557E-2</v>
      </c>
      <c r="B1014">
        <f t="shared" si="31"/>
        <v>133.33208334228689</v>
      </c>
      <c r="C1014">
        <f t="shared" si="31"/>
        <v>66.664166732665421</v>
      </c>
      <c r="D1014">
        <f t="shared" si="31"/>
        <v>33.328333858471154</v>
      </c>
    </row>
    <row r="1015" spans="1:4" x14ac:dyDescent="0.2">
      <c r="A1015">
        <f t="shared" si="32"/>
        <v>1.9999999999915558E-2</v>
      </c>
      <c r="B1015">
        <f t="shared" si="31"/>
        <v>99.998333353200252</v>
      </c>
      <c r="C1015">
        <f t="shared" si="31"/>
        <v>49.996666822426832</v>
      </c>
      <c r="D1015">
        <f t="shared" si="31"/>
        <v>24.993334577673483</v>
      </c>
    </row>
    <row r="1016" spans="1:4" x14ac:dyDescent="0.2">
      <c r="A1016">
        <f t="shared" si="32"/>
        <v>2.4999999999915559E-2</v>
      </c>
      <c r="B1016">
        <f t="shared" si="31"/>
        <v>79.997916704913735</v>
      </c>
      <c r="C1016">
        <f t="shared" si="31"/>
        <v>39.99583363726785</v>
      </c>
      <c r="D1016">
        <f t="shared" si="31"/>
        <v>19.991669096649265</v>
      </c>
    </row>
    <row r="1017" spans="1:4" x14ac:dyDescent="0.2">
      <c r="A1017">
        <f t="shared" si="32"/>
        <v>2.9999999999915559E-2</v>
      </c>
      <c r="B1017">
        <f t="shared" si="31"/>
        <v>66.664166732477923</v>
      </c>
      <c r="C1017">
        <f t="shared" si="31"/>
        <v>33.328333858377306</v>
      </c>
      <c r="D1017">
        <f t="shared" si="31"/>
        <v>16.65667086511991</v>
      </c>
    </row>
    <row r="1018" spans="1:4" x14ac:dyDescent="0.2">
      <c r="A1018">
        <f t="shared" si="32"/>
        <v>3.4999999999915557E-2</v>
      </c>
      <c r="B1018">
        <f t="shared" si="31"/>
        <v>57.13994058053499</v>
      </c>
      <c r="C1018">
        <f t="shared" si="31"/>
        <v>28.565596071737094</v>
      </c>
      <c r="D1018">
        <f t="shared" si="31"/>
        <v>14.274054285082407</v>
      </c>
    </row>
    <row r="1019" spans="1:4" x14ac:dyDescent="0.2">
      <c r="A1019">
        <f t="shared" si="32"/>
        <v>3.9999999999915554E-2</v>
      </c>
      <c r="B1019">
        <f t="shared" si="31"/>
        <v>49.996666822321238</v>
      </c>
      <c r="C1019">
        <f t="shared" si="31"/>
        <v>24.993334577620672</v>
      </c>
      <c r="D1019">
        <f t="shared" si="31"/>
        <v>12.486676615534732</v>
      </c>
    </row>
    <row r="1020" spans="1:4" x14ac:dyDescent="0.2">
      <c r="A1020">
        <f t="shared" si="32"/>
        <v>4.4999999999915552E-2</v>
      </c>
      <c r="B1020">
        <f t="shared" si="31"/>
        <v>44.440694666000418</v>
      </c>
      <c r="C1020">
        <f t="shared" si="31"/>
        <v>22.214723993760703</v>
      </c>
      <c r="D1020">
        <f t="shared" si="31"/>
        <v>11.096125274035423</v>
      </c>
    </row>
    <row r="1021" spans="1:4" x14ac:dyDescent="0.2">
      <c r="A1021">
        <f t="shared" si="32"/>
        <v>4.9999999999915549E-2</v>
      </c>
      <c r="B1021">
        <f t="shared" si="31"/>
        <v>39.995833637200278</v>
      </c>
      <c r="C1021">
        <f t="shared" si="31"/>
        <v>19.991669096615475</v>
      </c>
      <c r="D1021">
        <f t="shared" si="31"/>
        <v>9.9833527573130265</v>
      </c>
    </row>
    <row r="1022" spans="1:4" x14ac:dyDescent="0.2">
      <c r="A1022">
        <f t="shared" si="32"/>
        <v>5.4999999999915547E-2</v>
      </c>
      <c r="B1022">
        <f t="shared" si="31"/>
        <v>36.35905343471034</v>
      </c>
      <c r="C1022">
        <f t="shared" si="31"/>
        <v>18.172654749217337</v>
      </c>
      <c r="D1022">
        <f t="shared" si="31"/>
        <v>9.0726016051664526</v>
      </c>
    </row>
    <row r="1023" spans="1:4" x14ac:dyDescent="0.2">
      <c r="A1023">
        <f t="shared" si="32"/>
        <v>5.9999999999915545E-2</v>
      </c>
      <c r="B1023">
        <f t="shared" si="31"/>
        <v>33.328333858330382</v>
      </c>
      <c r="C1023">
        <f t="shared" si="31"/>
        <v>16.656670865096441</v>
      </c>
      <c r="D1023">
        <f t="shared" si="31"/>
        <v>8.3133668824030824</v>
      </c>
    </row>
    <row r="1024" spans="1:4" x14ac:dyDescent="0.2">
      <c r="A1024">
        <f t="shared" si="32"/>
        <v>6.4999999999915542E-2</v>
      </c>
      <c r="B1024">
        <f t="shared" si="31"/>
        <v>30.763814770021099</v>
      </c>
      <c r="C1024">
        <f t="shared" si="31"/>
        <v>15.37378738885474</v>
      </c>
      <c r="D1024">
        <f t="shared" si="31"/>
        <v>7.6706836691021421</v>
      </c>
    </row>
    <row r="1025" spans="1:4" x14ac:dyDescent="0.2">
      <c r="A1025">
        <f t="shared" si="32"/>
        <v>6.9999999999915546E-2</v>
      </c>
      <c r="B1025">
        <f t="shared" si="31"/>
        <v>28.565596071702579</v>
      </c>
      <c r="C1025">
        <f t="shared" si="31"/>
        <v>14.274054285065159</v>
      </c>
      <c r="D1025">
        <f t="shared" si="31"/>
        <v>7.1195770550407742</v>
      </c>
    </row>
    <row r="1026" spans="1:4" x14ac:dyDescent="0.2">
      <c r="A1026">
        <f t="shared" si="32"/>
        <v>7.4999999999915551E-2</v>
      </c>
      <c r="B1026">
        <f t="shared" si="31"/>
        <v>26.66041769193534</v>
      </c>
      <c r="C1026">
        <f t="shared" si="31"/>
        <v>13.320841531610791</v>
      </c>
      <c r="D1026">
        <f t="shared" si="31"/>
        <v>6.6417321363401971</v>
      </c>
    </row>
    <row r="1027" spans="1:4" x14ac:dyDescent="0.2">
      <c r="A1027">
        <f t="shared" si="32"/>
        <v>7.9999999999915555E-2</v>
      </c>
      <c r="B1027">
        <f t="shared" si="31"/>
        <v>24.993334577594283</v>
      </c>
      <c r="C1027">
        <f t="shared" si="31"/>
        <v>12.486676615521516</v>
      </c>
      <c r="D1027">
        <f t="shared" si="31"/>
        <v>6.2234127633608001</v>
      </c>
    </row>
    <row r="1028" spans="1:4" x14ac:dyDescent="0.2">
      <c r="A1028">
        <f t="shared" si="32"/>
        <v>8.499999999991556E-2</v>
      </c>
      <c r="B1028">
        <f t="shared" si="31"/>
        <v>23.522329923776628</v>
      </c>
      <c r="C1028">
        <f t="shared" si="31"/>
        <v>11.750551147927007</v>
      </c>
      <c r="D1028">
        <f t="shared" si="31"/>
        <v>5.8541148481554499</v>
      </c>
    </row>
    <row r="1029" spans="1:4" x14ac:dyDescent="0.2">
      <c r="A1029">
        <f t="shared" si="32"/>
        <v>8.9999999999915564E-2</v>
      </c>
      <c r="B1029">
        <f t="shared" si="31"/>
        <v>22.214723993739831</v>
      </c>
      <c r="C1029">
        <f t="shared" si="31"/>
        <v>11.096125274024972</v>
      </c>
      <c r="D1029">
        <f t="shared" si="31"/>
        <v>5.5256685694307288</v>
      </c>
    </row>
    <row r="1030" spans="1:4" x14ac:dyDescent="0.2">
      <c r="A1030">
        <f t="shared" si="32"/>
        <v>9.4999999999915569E-2</v>
      </c>
      <c r="B1030">
        <f t="shared" si="31"/>
        <v>21.044716995701325</v>
      </c>
      <c r="C1030">
        <f t="shared" si="31"/>
        <v>10.510499111480376</v>
      </c>
      <c r="D1030">
        <f t="shared" si="31"/>
        <v>5.2316240917236785</v>
      </c>
    </row>
    <row r="1031" spans="1:4" x14ac:dyDescent="0.2">
      <c r="A1031">
        <f t="shared" si="32"/>
        <v>9.9999999999915573E-2</v>
      </c>
      <c r="B1031">
        <f t="shared" si="31"/>
        <v>19.991669096598571</v>
      </c>
      <c r="C1031">
        <f t="shared" si="31"/>
        <v>9.9833527573045728</v>
      </c>
      <c r="D1031">
        <f t="shared" si="31"/>
        <v>4.9668215688187667</v>
      </c>
    </row>
    <row r="1032" spans="1:4" x14ac:dyDescent="0.2">
      <c r="A1032">
        <f t="shared" si="32"/>
        <v>0.10499999999991558</v>
      </c>
      <c r="B1032">
        <f t="shared" si="31"/>
        <v>19.038871860488769</v>
      </c>
      <c r="C1032">
        <f t="shared" si="31"/>
        <v>9.5063320070545618</v>
      </c>
      <c r="D1032">
        <f t="shared" si="31"/>
        <v>4.7270840033250456</v>
      </c>
    </row>
    <row r="1033" spans="1:4" x14ac:dyDescent="0.2">
      <c r="A1033">
        <f t="shared" si="32"/>
        <v>0.10999999999991558</v>
      </c>
      <c r="B1033">
        <f t="shared" si="31"/>
        <v>18.172654749203367</v>
      </c>
      <c r="C1033">
        <f t="shared" si="31"/>
        <v>9.0726016051594538</v>
      </c>
      <c r="D1033">
        <f t="shared" si="31"/>
        <v>4.5089938718171281</v>
      </c>
    </row>
    <row r="1034" spans="1:4" x14ac:dyDescent="0.2">
      <c r="A1034">
        <f t="shared" si="32"/>
        <v>0.11499999999991559</v>
      </c>
      <c r="B1034">
        <f t="shared" si="31"/>
        <v>17.381724709788436</v>
      </c>
      <c r="C1034">
        <f t="shared" si="31"/>
        <v>8.6765150386398613</v>
      </c>
      <c r="D1034">
        <f t="shared" si="31"/>
        <v>4.3097280216728331</v>
      </c>
    </row>
    <row r="1035" spans="1:4" x14ac:dyDescent="0.2">
      <c r="A1035">
        <f t="shared" si="32"/>
        <v>0.11999999999991559</v>
      </c>
      <c r="B1035">
        <f t="shared" si="31"/>
        <v>16.656670865084703</v>
      </c>
      <c r="C1035">
        <f t="shared" si="31"/>
        <v>8.3133668823972009</v>
      </c>
      <c r="D1035">
        <f t="shared" si="31"/>
        <v>4.1269338436959995</v>
      </c>
    </row>
    <row r="1036" spans="1:4" x14ac:dyDescent="0.2">
      <c r="A1036">
        <f t="shared" si="32"/>
        <v>0.1249999999999156</v>
      </c>
      <c r="B1036">
        <f t="shared" ref="B1036:D1099" si="33">POWER((EXP(B$8*$A1036)-EXP(-B$8*$A1036))/2,$B$4)</f>
        <v>15.989588078568467</v>
      </c>
      <c r="C1036">
        <f t="shared" si="33"/>
        <v>7.9792045816335007</v>
      </c>
      <c r="D1036">
        <f t="shared" si="33"/>
        <v>3.958635163304729</v>
      </c>
    </row>
    <row r="1037" spans="1:4" x14ac:dyDescent="0.2">
      <c r="A1037">
        <f t="shared" ref="A1037:A1100" si="34">A1036+B$3</f>
        <v>0.1299999999999156</v>
      </c>
      <c r="B1037">
        <f t="shared" si="33"/>
        <v>15.373787388844729</v>
      </c>
      <c r="C1037">
        <f t="shared" si="33"/>
        <v>7.6706836690971318</v>
      </c>
      <c r="D1037">
        <f t="shared" si="33"/>
        <v>3.8031598491328746</v>
      </c>
    </row>
    <row r="1038" spans="1:4" x14ac:dyDescent="0.2">
      <c r="A1038">
        <f t="shared" si="34"/>
        <v>0.1349999999999156</v>
      </c>
      <c r="B1038">
        <f t="shared" si="33"/>
        <v>14.803570792030605</v>
      </c>
      <c r="C1038">
        <f t="shared" si="33"/>
        <v>7.3849551562737883</v>
      </c>
      <c r="D1038">
        <f t="shared" si="33"/>
        <v>3.6590835086043634</v>
      </c>
    </row>
    <row r="1039" spans="1:4" x14ac:dyDescent="0.2">
      <c r="A1039">
        <f t="shared" si="34"/>
        <v>0.13999999999991561</v>
      </c>
      <c r="B1039">
        <f t="shared" si="33"/>
        <v>14.274054285056529</v>
      </c>
      <c r="C1039">
        <f t="shared" si="33"/>
        <v>7.1195770550364523</v>
      </c>
      <c r="D1039">
        <f t="shared" si="33"/>
        <v>3.5251852487372308</v>
      </c>
    </row>
    <row r="1040" spans="1:4" x14ac:dyDescent="0.2">
      <c r="A1040">
        <f t="shared" si="34"/>
        <v>0.14499999999991561</v>
      </c>
      <c r="B1040">
        <f t="shared" si="33"/>
        <v>13.78102752069843</v>
      </c>
      <c r="C1040">
        <f t="shared" si="33"/>
        <v>6.8724442051606154</v>
      </c>
      <c r="D1040">
        <f t="shared" si="33"/>
        <v>3.400412589880605</v>
      </c>
    </row>
    <row r="1041" spans="1:4" x14ac:dyDescent="0.2">
      <c r="A1041">
        <f t="shared" si="34"/>
        <v>0.14999999999991562</v>
      </c>
      <c r="B1041">
        <f t="shared" si="33"/>
        <v>13.320841531603275</v>
      </c>
      <c r="C1041">
        <f t="shared" si="33"/>
        <v>6.6417321363364286</v>
      </c>
      <c r="D1041">
        <f t="shared" si="33"/>
        <v>3.2838533967003256</v>
      </c>
    </row>
    <row r="1042" spans="1:4" x14ac:dyDescent="0.2">
      <c r="A1042">
        <f t="shared" si="34"/>
        <v>0.15499999999991562</v>
      </c>
      <c r="B1042">
        <f t="shared" si="33"/>
        <v>12.8903181851484</v>
      </c>
      <c r="C1042">
        <f t="shared" si="33"/>
        <v>6.4258517955976373</v>
      </c>
      <c r="D1042">
        <f t="shared" si="33"/>
        <v>3.1747132418733011</v>
      </c>
    </row>
    <row r="1043" spans="1:4" x14ac:dyDescent="0.2">
      <c r="A1043">
        <f t="shared" si="34"/>
        <v>0.15999999999991563</v>
      </c>
      <c r="B1043">
        <f t="shared" si="33"/>
        <v>12.486676615514911</v>
      </c>
      <c r="C1043">
        <f t="shared" si="33"/>
        <v>6.2234127633574845</v>
      </c>
      <c r="D1043">
        <f t="shared" si="33"/>
        <v>3.0722970140855788</v>
      </c>
    </row>
    <row r="1044" spans="1:4" x14ac:dyDescent="0.2">
      <c r="A1044">
        <f t="shared" si="34"/>
        <v>0.16499999999991563</v>
      </c>
      <c r="B1044">
        <f t="shared" si="33"/>
        <v>12.107473031747421</v>
      </c>
      <c r="C1044">
        <f t="shared" si="33"/>
        <v>6.0331931574379434</v>
      </c>
      <c r="D1044">
        <f t="shared" si="33"/>
        <v>2.9759938700273842</v>
      </c>
    </row>
    <row r="1045" spans="1:4" x14ac:dyDescent="0.2">
      <c r="A1045">
        <f t="shared" si="34"/>
        <v>0.16999999999991564</v>
      </c>
      <c r="B1045">
        <f t="shared" si="33"/>
        <v>11.75055114792116</v>
      </c>
      <c r="C1045">
        <f t="shared" si="33"/>
        <v>5.8541148481525127</v>
      </c>
      <c r="D1045">
        <f t="shared" si="33"/>
        <v>2.8852648419152196</v>
      </c>
    </row>
    <row r="1046" spans="1:4" x14ac:dyDescent="0.2">
      <c r="A1046">
        <f t="shared" si="34"/>
        <v>0.17499999999991564</v>
      </c>
      <c r="B1046">
        <f t="shared" si="33"/>
        <v>11.414001110994549</v>
      </c>
      <c r="C1046">
        <f t="shared" si="33"/>
        <v>5.6852229222318025</v>
      </c>
      <c r="D1046">
        <f t="shared" si="33"/>
        <v>2.799632569435671</v>
      </c>
    </row>
    <row r="1047" spans="1:4" x14ac:dyDescent="0.2">
      <c r="A1047">
        <f t="shared" si="34"/>
        <v>0.17999999999991564</v>
      </c>
      <c r="B1047">
        <f t="shared" si="33"/>
        <v>11.09612527401975</v>
      </c>
      <c r="C1047">
        <f t="shared" si="33"/>
        <v>5.5256685694281087</v>
      </c>
      <c r="D1047">
        <f t="shared" si="33"/>
        <v>2.7186727430289879</v>
      </c>
    </row>
    <row r="1048" spans="1:4" x14ac:dyDescent="0.2">
      <c r="A1048">
        <f t="shared" si="34"/>
        <v>0.18499999999991565</v>
      </c>
      <c r="B1048">
        <f t="shared" si="33"/>
        <v>10.795409519643421</v>
      </c>
      <c r="C1048">
        <f t="shared" si="33"/>
        <v>5.3746947442650361</v>
      </c>
      <c r="D1048">
        <f t="shared" si="33"/>
        <v>2.6420069347455364</v>
      </c>
    </row>
    <row r="1049" spans="1:4" x14ac:dyDescent="0.2">
      <c r="A1049">
        <f t="shared" si="34"/>
        <v>0.18999999999991565</v>
      </c>
      <c r="B1049">
        <f t="shared" si="33"/>
        <v>10.510499111475673</v>
      </c>
      <c r="C1049">
        <f t="shared" si="33"/>
        <v>5.2316240917213221</v>
      </c>
      <c r="D1049">
        <f t="shared" si="33"/>
        <v>2.5692965610696277</v>
      </c>
    </row>
    <row r="1050" spans="1:4" x14ac:dyDescent="0.2">
      <c r="A1050">
        <f t="shared" si="34"/>
        <v>0.19499999999991566</v>
      </c>
      <c r="B1050">
        <f t="shared" si="33"/>
        <v>10.24017826063311</v>
      </c>
      <c r="C1050">
        <f t="shared" si="33"/>
        <v>5.0958487305016344</v>
      </c>
      <c r="D1050">
        <f t="shared" si="33"/>
        <v>2.500237774537184</v>
      </c>
    </row>
    <row r="1051" spans="1:4" x14ac:dyDescent="0.2">
      <c r="A1051">
        <f t="shared" si="34"/>
        <v>0.19999999999991566</v>
      </c>
      <c r="B1051">
        <f t="shared" si="33"/>
        <v>9.9833527573003291</v>
      </c>
      <c r="C1051">
        <f t="shared" si="33"/>
        <v>4.9668215688166386</v>
      </c>
      <c r="D1051">
        <f t="shared" si="33"/>
        <v>2.434557121608365</v>
      </c>
    </row>
    <row r="1052" spans="1:4" x14ac:dyDescent="0.2">
      <c r="A1052">
        <f t="shared" si="34"/>
        <v>0.20499999999991567</v>
      </c>
      <c r="B1052">
        <f t="shared" si="33"/>
        <v>9.7390351440142986</v>
      </c>
      <c r="C1052">
        <f t="shared" si="33"/>
        <v>4.8440488910244355</v>
      </c>
      <c r="D1052">
        <f t="shared" si="33"/>
        <v>2.37200783597121</v>
      </c>
    </row>
    <row r="1053" spans="1:4" x14ac:dyDescent="0.2">
      <c r="A1053">
        <f t="shared" si="34"/>
        <v>0.20999999999991567</v>
      </c>
      <c r="B1053">
        <f t="shared" si="33"/>
        <v>9.5063320070507249</v>
      </c>
      <c r="C1053">
        <f t="shared" si="33"/>
        <v>4.7270840033231138</v>
      </c>
      <c r="D1053">
        <f t="shared" si="33"/>
        <v>2.3123666613711751</v>
      </c>
    </row>
    <row r="1054" spans="1:4" x14ac:dyDescent="0.2">
      <c r="A1054">
        <f t="shared" si="34"/>
        <v>0.21499999999991568</v>
      </c>
      <c r="B1054">
        <f t="shared" si="33"/>
        <v>9.28443304110551</v>
      </c>
      <c r="C1054">
        <f t="shared" si="33"/>
        <v>4.6155217660907581</v>
      </c>
      <c r="D1054">
        <f t="shared" si="33"/>
        <v>2.2554311177647564</v>
      </c>
    </row>
    <row r="1055" spans="1:4" x14ac:dyDescent="0.2">
      <c r="A1055">
        <f t="shared" si="34"/>
        <v>0.21999999999991568</v>
      </c>
      <c r="B1055">
        <f t="shared" si="33"/>
        <v>9.0726016051559579</v>
      </c>
      <c r="C1055">
        <f t="shared" si="33"/>
        <v>4.5089938718153686</v>
      </c>
      <c r="D1055">
        <f t="shared" si="33"/>
        <v>2.2010171402684042</v>
      </c>
    </row>
    <row r="1056" spans="1:4" x14ac:dyDescent="0.2">
      <c r="A1056">
        <f t="shared" si="34"/>
        <v>0.22499999999991568</v>
      </c>
      <c r="B1056">
        <f t="shared" si="33"/>
        <v>8.8701665375404986</v>
      </c>
      <c r="C1056">
        <f t="shared" si="33"/>
        <v>4.407164752634027</v>
      </c>
      <c r="D1056">
        <f t="shared" si="33"/>
        <v>2.1489570329124308</v>
      </c>
    </row>
    <row r="1057" spans="1:4" x14ac:dyDescent="0.2">
      <c r="A1057">
        <f t="shared" si="34"/>
        <v>0.22999999999991569</v>
      </c>
      <c r="B1057">
        <f t="shared" si="33"/>
        <v>8.676515038636655</v>
      </c>
      <c r="C1057">
        <f t="shared" si="33"/>
        <v>4.3097280216712219</v>
      </c>
      <c r="D1057">
        <f t="shared" si="33"/>
        <v>2.0990976892948501</v>
      </c>
    </row>
    <row r="1058" spans="1:4" x14ac:dyDescent="0.2">
      <c r="A1058">
        <f t="shared" si="34"/>
        <v>0.23499999999991569</v>
      </c>
      <c r="B1058">
        <f t="shared" si="33"/>
        <v>8.491086462133369</v>
      </c>
      <c r="C1058">
        <f t="shared" si="33"/>
        <v>4.2164033686743183</v>
      </c>
      <c r="D1058">
        <f t="shared" si="33"/>
        <v>2.0512990403841576</v>
      </c>
    </row>
    <row r="1059" spans="1:4" x14ac:dyDescent="0.2">
      <c r="A1059">
        <f t="shared" si="34"/>
        <v>0.2399999999999157</v>
      </c>
      <c r="B1059">
        <f t="shared" si="33"/>
        <v>8.3133668823942539</v>
      </c>
      <c r="C1059">
        <f t="shared" si="33"/>
        <v>4.126933843694518</v>
      </c>
      <c r="D1059">
        <f t="shared" si="33"/>
        <v>2.0054326963452214</v>
      </c>
    </row>
    <row r="1060" spans="1:4" x14ac:dyDescent="0.2">
      <c r="A1060">
        <f t="shared" si="34"/>
        <v>0.2449999999999157</v>
      </c>
      <c r="B1060">
        <f t="shared" si="33"/>
        <v>8.1428843270416884</v>
      </c>
      <c r="C1060">
        <f t="shared" si="33"/>
        <v>4.0410834733782215</v>
      </c>
      <c r="D1060">
        <f t="shared" si="33"/>
        <v>1.9613807546707553</v>
      </c>
    </row>
    <row r="1061" spans="1:4" x14ac:dyDescent="0.2">
      <c r="A1061">
        <f t="shared" si="34"/>
        <v>0.24999999999991571</v>
      </c>
      <c r="B1061">
        <f t="shared" si="33"/>
        <v>7.9792045816307899</v>
      </c>
      <c r="C1061">
        <f t="shared" si="33"/>
        <v>3.9586351633033625</v>
      </c>
      <c r="D1061">
        <f t="shared" si="33"/>
        <v>1.9190347513356441</v>
      </c>
    </row>
    <row r="1062" spans="1:4" x14ac:dyDescent="0.2">
      <c r="A1062">
        <f t="shared" si="34"/>
        <v>0.25499999999991568</v>
      </c>
      <c r="B1062">
        <f t="shared" si="33"/>
        <v>7.8219274878911627</v>
      </c>
      <c r="C1062">
        <f t="shared" si="33"/>
        <v>3.8793888470996225</v>
      </c>
      <c r="D1062">
        <f t="shared" si="33"/>
        <v>1.8782947353435939</v>
      </c>
    </row>
    <row r="1063" spans="1:4" x14ac:dyDescent="0.2">
      <c r="A1063">
        <f t="shared" si="34"/>
        <v>0.25999999999991569</v>
      </c>
      <c r="B1063">
        <f t="shared" si="33"/>
        <v>7.6706836690946236</v>
      </c>
      <c r="C1063">
        <f t="shared" si="33"/>
        <v>3.8031598491316116</v>
      </c>
      <c r="D1063">
        <f t="shared" si="33"/>
        <v>1.8390684500556578</v>
      </c>
    </row>
    <row r="1064" spans="1:4" x14ac:dyDescent="0.2">
      <c r="A1064">
        <f t="shared" si="34"/>
        <v>0.26499999999991569</v>
      </c>
      <c r="B1064">
        <f t="shared" si="33"/>
        <v>7.5251316261359671</v>
      </c>
      <c r="C1064">
        <f t="shared" si="33"/>
        <v>3.7297774325386173</v>
      </c>
      <c r="D1064">
        <f t="shared" si="33"/>
        <v>1.8012706071974138</v>
      </c>
    </row>
    <row r="1065" spans="1:4" x14ac:dyDescent="0.2">
      <c r="A1065">
        <f t="shared" si="34"/>
        <v>0.2699999999999157</v>
      </c>
      <c r="B1065">
        <f t="shared" si="33"/>
        <v>7.3849551562714693</v>
      </c>
      <c r="C1065">
        <f t="shared" si="33"/>
        <v>3.6590835086031896</v>
      </c>
      <c r="D1065">
        <f t="shared" si="33"/>
        <v>1.764822241530966</v>
      </c>
    </row>
    <row r="1066" spans="1:4" x14ac:dyDescent="0.2">
      <c r="A1066">
        <f t="shared" si="34"/>
        <v>0.2749999999999157</v>
      </c>
      <c r="B1066">
        <f t="shared" si="33"/>
        <v>7.2498610534494858</v>
      </c>
      <c r="C1066">
        <f t="shared" si="33"/>
        <v>3.5909314869158098</v>
      </c>
      <c r="D1066">
        <f t="shared" si="33"/>
        <v>1.7296501359253711</v>
      </c>
    </row>
    <row r="1067" spans="1:4" x14ac:dyDescent="0.2">
      <c r="A1067">
        <f t="shared" si="34"/>
        <v>0.27999999999991571</v>
      </c>
      <c r="B1067">
        <f t="shared" si="33"/>
        <v>7.1195770550342914</v>
      </c>
      <c r="C1067">
        <f t="shared" si="33"/>
        <v>3.5251852487361401</v>
      </c>
      <c r="D1067">
        <f t="shared" si="33"/>
        <v>1.6956863080257509</v>
      </c>
    </row>
    <row r="1068" spans="1:4" x14ac:dyDescent="0.2">
      <c r="A1068">
        <f t="shared" si="34"/>
        <v>0.28499999999991571</v>
      </c>
      <c r="B1068">
        <f t="shared" si="33"/>
        <v>6.993850004664143</v>
      </c>
      <c r="C1068">
        <f t="shared" si="33"/>
        <v>3.4617182284214434</v>
      </c>
      <c r="D1068">
        <f t="shared" si="33"/>
        <v>1.6628675509563895</v>
      </c>
    </row>
    <row r="1069" spans="1:4" x14ac:dyDescent="0.2">
      <c r="A1069">
        <f t="shared" si="34"/>
        <v>0.28999999999991571</v>
      </c>
      <c r="B1069">
        <f t="shared" si="33"/>
        <v>6.8724442051585992</v>
      </c>
      <c r="C1069">
        <f t="shared" si="33"/>
        <v>3.4004125898795863</v>
      </c>
      <c r="D1069">
        <f t="shared" si="33"/>
        <v>1.6311350215365128</v>
      </c>
    </row>
    <row r="1070" spans="1:4" x14ac:dyDescent="0.2">
      <c r="A1070">
        <f t="shared" si="34"/>
        <v>0.29499999999991572</v>
      </c>
      <c r="B1070">
        <f t="shared" si="33"/>
        <v>6.7551399389267335</v>
      </c>
      <c r="C1070">
        <f t="shared" si="33"/>
        <v>3.3411584867725246</v>
      </c>
      <c r="D1070">
        <f t="shared" si="33"/>
        <v>1.6004338703717129</v>
      </c>
    </row>
    <row r="1071" spans="1:4" x14ac:dyDescent="0.2">
      <c r="A1071">
        <f t="shared" si="34"/>
        <v>0.29999999999991572</v>
      </c>
      <c r="B1071">
        <f t="shared" si="33"/>
        <v>6.6417321363345456</v>
      </c>
      <c r="C1071">
        <f t="shared" si="33"/>
        <v>3.2838533966993739</v>
      </c>
      <c r="D1071">
        <f t="shared" si="33"/>
        <v>1.5707129089355683</v>
      </c>
    </row>
    <row r="1072" spans="1:4" x14ac:dyDescent="0.2">
      <c r="A1072">
        <f t="shared" si="34"/>
        <v>0.30499999999991573</v>
      </c>
      <c r="B1072">
        <f t="shared" si="33"/>
        <v>6.5320291750526014</v>
      </c>
      <c r="C1072">
        <f t="shared" si="33"/>
        <v>3.2284015208696202</v>
      </c>
      <c r="D1072">
        <f t="shared" si="33"/>
        <v>1.5419243093967274</v>
      </c>
    </row>
    <row r="1073" spans="1:4" x14ac:dyDescent="0.2">
      <c r="A1073">
        <f t="shared" si="34"/>
        <v>0.30999999999991573</v>
      </c>
      <c r="B1073">
        <f t="shared" si="33"/>
        <v>6.4258517955958725</v>
      </c>
      <c r="C1073">
        <f t="shared" si="33"/>
        <v>3.1747132418724093</v>
      </c>
      <c r="D1073">
        <f t="shared" si="33"/>
        <v>1.5140233334944413</v>
      </c>
    </row>
    <row r="1074" spans="1:4" x14ac:dyDescent="0.2">
      <c r="A1074">
        <f t="shared" si="34"/>
        <v>0.31499999999991574</v>
      </c>
      <c r="B1074">
        <f t="shared" si="33"/>
        <v>6.3230321201454718</v>
      </c>
      <c r="C1074">
        <f t="shared" si="33"/>
        <v>3.1227046330867947</v>
      </c>
      <c r="D1074">
        <f t="shared" si="33"/>
        <v>1.48696808723498</v>
      </c>
    </row>
    <row r="1075" spans="1:4" x14ac:dyDescent="0.2">
      <c r="A1075">
        <f t="shared" si="34"/>
        <v>0.31999999999991574</v>
      </c>
      <c r="B1075">
        <f t="shared" si="33"/>
        <v>6.2234127633558272</v>
      </c>
      <c r="C1075">
        <f t="shared" si="33"/>
        <v>3.0722970140847399</v>
      </c>
      <c r="D1075">
        <f t="shared" si="33"/>
        <v>1.4607192985848176</v>
      </c>
    </row>
    <row r="1076" spans="1:4" x14ac:dyDescent="0.2">
      <c r="A1076">
        <f t="shared" si="34"/>
        <v>0.32499999999991575</v>
      </c>
      <c r="B1076">
        <f t="shared" si="33"/>
        <v>6.1268460252412478</v>
      </c>
      <c r="C1076">
        <f t="shared" si="33"/>
        <v>3.0234165470737642</v>
      </c>
      <c r="D1076">
        <f t="shared" si="33"/>
        <v>1.4352401156840604</v>
      </c>
    </row>
    <row r="1077" spans="1:4" x14ac:dyDescent="0.2">
      <c r="A1077">
        <f t="shared" si="34"/>
        <v>0.32999999999991575</v>
      </c>
      <c r="B1077">
        <f t="shared" si="33"/>
        <v>6.0331931574363855</v>
      </c>
      <c r="C1077">
        <f t="shared" si="33"/>
        <v>2.9759938700265951</v>
      </c>
      <c r="D1077">
        <f t="shared" si="33"/>
        <v>1.4104959234037655</v>
      </c>
    </row>
    <row r="1078" spans="1:4" x14ac:dyDescent="0.2">
      <c r="A1078">
        <f t="shared" si="34"/>
        <v>0.33499999999991575</v>
      </c>
      <c r="B1078">
        <f t="shared" si="33"/>
        <v>5.9423236951647223</v>
      </c>
      <c r="C1078">
        <f t="shared" si="33"/>
        <v>2.929963762664809</v>
      </c>
      <c r="D1078">
        <f t="shared" si="33"/>
        <v>1.3864541763306688</v>
      </c>
    </row>
    <row r="1079" spans="1:4" x14ac:dyDescent="0.2">
      <c r="A1079">
        <f t="shared" si="34"/>
        <v>0.33999999999991576</v>
      </c>
      <c r="B1079">
        <f t="shared" si="33"/>
        <v>5.8541148481510463</v>
      </c>
      <c r="C1079">
        <f t="shared" si="33"/>
        <v>2.8852648419144762</v>
      </c>
      <c r="D1079">
        <f t="shared" si="33"/>
        <v>1.3630842464883095</v>
      </c>
    </row>
    <row r="1080" spans="1:4" x14ac:dyDescent="0.2">
      <c r="A1080">
        <f t="shared" si="34"/>
        <v>0.34499999999991576</v>
      </c>
      <c r="B1080">
        <f t="shared" si="33"/>
        <v>5.7684509444979994</v>
      </c>
      <c r="C1080">
        <f t="shared" si="33"/>
        <v>2.8418392838438544</v>
      </c>
      <c r="D1080">
        <f t="shared" si="33"/>
        <v>1.340357284299589</v>
      </c>
    </row>
    <row r="1081" spans="1:4" x14ac:dyDescent="0.2">
      <c r="A1081">
        <f t="shared" si="34"/>
        <v>0.34999999999991577</v>
      </c>
      <c r="B1081">
        <f t="shared" si="33"/>
        <v>5.6852229222304178</v>
      </c>
      <c r="C1081">
        <f t="shared" si="33"/>
        <v>2.799632569434968</v>
      </c>
      <c r="D1081">
        <f t="shared" si="33"/>
        <v>1.3182460914666645</v>
      </c>
    </row>
    <row r="1082" spans="1:4" x14ac:dyDescent="0.2">
      <c r="A1082">
        <f t="shared" si="34"/>
        <v>0.35499999999991577</v>
      </c>
      <c r="B1082">
        <f t="shared" si="33"/>
        <v>5.6043278638076917</v>
      </c>
      <c r="C1082">
        <f t="shared" si="33"/>
        <v>2.7585932518392173</v>
      </c>
      <c r="D1082">
        <f t="shared" si="33"/>
        <v>1.2967250045932681</v>
      </c>
    </row>
    <row r="1083" spans="1:4" x14ac:dyDescent="0.2">
      <c r="A1083">
        <f t="shared" si="34"/>
        <v>0.35999999999991578</v>
      </c>
      <c r="B1083">
        <f t="shared" si="33"/>
        <v>5.525668569426796</v>
      </c>
      <c r="C1083">
        <f t="shared" si="33"/>
        <v>2.7186727430283231</v>
      </c>
      <c r="D1083">
        <f t="shared" si="33"/>
        <v>1.2757697885050829</v>
      </c>
    </row>
    <row r="1084" spans="1:4" x14ac:dyDescent="0.2">
      <c r="A1084">
        <f t="shared" si="34"/>
        <v>0.36499999999991578</v>
      </c>
      <c r="B1084">
        <f t="shared" si="33"/>
        <v>5.449153165396293</v>
      </c>
      <c r="C1084">
        <f t="shared" si="33"/>
        <v>2.679825117980756</v>
      </c>
      <c r="D1084">
        <f t="shared" si="33"/>
        <v>1.255357538338264</v>
      </c>
    </row>
    <row r="1085" spans="1:4" x14ac:dyDescent="0.2">
      <c r="A1085">
        <f t="shared" si="34"/>
        <v>0.36999999999991579</v>
      </c>
      <c r="B1085">
        <f t="shared" si="33"/>
        <v>5.3746947442637936</v>
      </c>
      <c r="C1085">
        <f t="shared" si="33"/>
        <v>2.6420069347449058</v>
      </c>
      <c r="D1085">
        <f t="shared" si="33"/>
        <v>1.2354665895667265</v>
      </c>
    </row>
    <row r="1086" spans="1:4" x14ac:dyDescent="0.2">
      <c r="A1086">
        <f t="shared" si="34"/>
        <v>0.37499999999991579</v>
      </c>
      <c r="B1086">
        <f t="shared" si="33"/>
        <v>5.3022110337332125</v>
      </c>
      <c r="C1086">
        <f t="shared" si="33"/>
        <v>2.6051770688971594</v>
      </c>
      <c r="D1086">
        <f t="shared" si="33"/>
        <v>1.216076435227273</v>
      </c>
    </row>
    <row r="1087" spans="1:4" x14ac:dyDescent="0.2">
      <c r="A1087">
        <f t="shared" si="34"/>
        <v>0.37999999999991579</v>
      </c>
      <c r="B1087">
        <f t="shared" si="33"/>
        <v>5.2316240917201444</v>
      </c>
      <c r="C1087">
        <f t="shared" si="33"/>
        <v>2.569296561069029</v>
      </c>
      <c r="D1087">
        <f t="shared" si="33"/>
        <v>1.1971676496796477</v>
      </c>
    </row>
    <row r="1088" spans="1:4" x14ac:dyDescent="0.2">
      <c r="A1088">
        <f t="shared" si="34"/>
        <v>0.3849999999999158</v>
      </c>
      <c r="B1088">
        <f t="shared" si="33"/>
        <v>5.1628600251691621</v>
      </c>
      <c r="C1088">
        <f t="shared" si="33"/>
        <v>2.5343284763552525</v>
      </c>
      <c r="D1088">
        <f t="shared" si="33"/>
        <v>1.1787218183074608</v>
      </c>
    </row>
    <row r="1089" spans="1:4" x14ac:dyDescent="0.2">
      <c r="A1089">
        <f t="shared" si="34"/>
        <v>0.3899999999999158</v>
      </c>
      <c r="B1089">
        <f t="shared" si="33"/>
        <v>5.0958487305005171</v>
      </c>
      <c r="C1089">
        <f t="shared" si="33"/>
        <v>2.5002377745366151</v>
      </c>
      <c r="D1089">
        <f t="shared" si="33"/>
        <v>1.1607214726268575</v>
      </c>
    </row>
    <row r="1090" spans="1:4" x14ac:dyDescent="0.2">
      <c r="A1090">
        <f t="shared" si="34"/>
        <v>0.39499999999991581</v>
      </c>
      <c r="B1090">
        <f t="shared" si="33"/>
        <v>5.0305236537697997</v>
      </c>
      <c r="C1090">
        <f t="shared" si="33"/>
        <v>2.4669911901592272</v>
      </c>
      <c r="D1090">
        <f t="shared" si="33"/>
        <v>1.1431500303238051</v>
      </c>
    </row>
    <row r="1091" spans="1:4" x14ac:dyDescent="0.2">
      <c r="A1091">
        <f t="shared" si="34"/>
        <v>0.39999999999991581</v>
      </c>
      <c r="B1091">
        <f t="shared" si="33"/>
        <v>4.9668215688155772</v>
      </c>
      <c r="C1091">
        <f t="shared" si="33"/>
        <v>2.4345571216078241</v>
      </c>
      <c r="D1091">
        <f t="shared" si="33"/>
        <v>1.1259917397887671</v>
      </c>
    </row>
    <row r="1092" spans="1:4" x14ac:dyDescent="0.2">
      <c r="A1092">
        <f t="shared" si="34"/>
        <v>0.40499999999991582</v>
      </c>
      <c r="B1092">
        <f t="shared" si="33"/>
        <v>4.904682371840563</v>
      </c>
      <c r="C1092">
        <f t="shared" si="33"/>
        <v>2.4029055283958201</v>
      </c>
      <c r="D1092">
        <f t="shared" si="33"/>
        <v>1.1092316287601358</v>
      </c>
    </row>
    <row r="1093" spans="1:4" x14ac:dyDescent="0.2">
      <c r="A1093">
        <f t="shared" si="34"/>
        <v>0.40999999999991582</v>
      </c>
      <c r="B1093">
        <f t="shared" si="33"/>
        <v>4.8440488910234247</v>
      </c>
      <c r="C1093">
        <f t="shared" si="33"/>
        <v>2.3720078359706944</v>
      </c>
      <c r="D1093">
        <f t="shared" si="33"/>
        <v>1.0928554567257018</v>
      </c>
    </row>
    <row r="1094" spans="1:4" x14ac:dyDescent="0.2">
      <c r="A1094">
        <f t="shared" si="34"/>
        <v>0.41499999999991583</v>
      </c>
      <c r="B1094">
        <f t="shared" si="33"/>
        <v>4.7848667098935929</v>
      </c>
      <c r="C1094">
        <f t="shared" si="33"/>
        <v>2.3418368474008751</v>
      </c>
      <c r="D1094">
        <f t="shared" si="33"/>
        <v>1.0768496707652497</v>
      </c>
    </row>
    <row r="1095" spans="1:4" x14ac:dyDescent="0.2">
      <c r="A1095">
        <f t="shared" si="34"/>
        <v>0.41999999999991583</v>
      </c>
      <c r="B1095">
        <f t="shared" si="33"/>
        <v>4.7270840033221475</v>
      </c>
      <c r="C1095">
        <f t="shared" si="33"/>
        <v>2.312366661370683</v>
      </c>
      <c r="D1095">
        <f t="shared" si="33"/>
        <v>1.0612013645475447</v>
      </c>
    </row>
    <row r="1096" spans="1:4" x14ac:dyDescent="0.2">
      <c r="A1096">
        <f t="shared" si="34"/>
        <v>0.42499999999991583</v>
      </c>
      <c r="B1096">
        <f t="shared" si="33"/>
        <v>4.6706513850898359</v>
      </c>
      <c r="C1096">
        <f t="shared" si="33"/>
        <v>2.2835725959638236</v>
      </c>
      <c r="D1096">
        <f t="shared" si="33"/>
        <v>1.0458982402219634</v>
      </c>
    </row>
    <row r="1097" spans="1:4" x14ac:dyDescent="0.2">
      <c r="A1097">
        <f t="shared" si="34"/>
        <v>0.42999999999991584</v>
      </c>
      <c r="B1097">
        <f t="shared" si="33"/>
        <v>4.6155217660898371</v>
      </c>
      <c r="C1097">
        <f t="shared" si="33"/>
        <v>2.2554311177642865</v>
      </c>
      <c r="D1097">
        <f t="shared" si="33"/>
        <v>1.0309285729691875</v>
      </c>
    </row>
    <row r="1098" spans="1:4" x14ac:dyDescent="0.2">
      <c r="A1098">
        <f t="shared" si="34"/>
        <v>0.43499999999991584</v>
      </c>
      <c r="B1098">
        <f t="shared" si="33"/>
        <v>4.5616502223097068</v>
      </c>
      <c r="C1098">
        <f t="shared" si="33"/>
        <v>2.2279197758468077</v>
      </c>
      <c r="D1098">
        <f t="shared" si="33"/>
        <v>1.0162811779970313</v>
      </c>
    </row>
    <row r="1099" spans="1:4" x14ac:dyDescent="0.2">
      <c r="A1099">
        <f t="shared" si="34"/>
        <v>0.43999999999991585</v>
      </c>
      <c r="B1099">
        <f t="shared" si="33"/>
        <v>4.5089938718144893</v>
      </c>
      <c r="C1099">
        <f t="shared" si="33"/>
        <v>2.2010171402679544</v>
      </c>
      <c r="D1099">
        <f t="shared" si="33"/>
        <v>1.0019453797869389</v>
      </c>
    </row>
    <row r="1100" spans="1:4" x14ac:dyDescent="0.2">
      <c r="A1100">
        <f t="shared" si="34"/>
        <v>0.44499999999991585</v>
      </c>
      <c r="B1100">
        <f t="shared" ref="B1100:D1163" si="35">POWER((EXP(B$8*$A1100)-EXP(-B$8*$A1100))/2,$B$4)</f>
        <v>4.4575117600231433</v>
      </c>
      <c r="C1100">
        <f t="shared" si="35"/>
        <v>2.1747027447038447</v>
      </c>
      <c r="D1100">
        <f t="shared" si="35"/>
        <v>0.9879109834141423</v>
      </c>
    </row>
    <row r="1101" spans="1:4" x14ac:dyDescent="0.2">
      <c r="A1101">
        <f t="shared" ref="A1101:A1164" si="36">A1100+B$3</f>
        <v>0.44999999999991586</v>
      </c>
      <c r="B1101">
        <f t="shared" si="35"/>
        <v>4.4071647526331859</v>
      </c>
      <c r="C1101">
        <f t="shared" si="35"/>
        <v>2.1489570329120005</v>
      </c>
      <c r="D1101">
        <f t="shared" si="35"/>
        <v>0.9741682477802327</v>
      </c>
    </row>
    <row r="1102" spans="1:4" x14ac:dyDescent="0.2">
      <c r="A1102">
        <f t="shared" si="36"/>
        <v>0.45499999999991586</v>
      </c>
      <c r="B1102">
        <f t="shared" si="35"/>
        <v>4.3579154356052552</v>
      </c>
      <c r="C1102">
        <f t="shared" si="35"/>
        <v>2.1237613087231537</v>
      </c>
      <c r="D1102">
        <f t="shared" si="35"/>
        <v>0.96070786061104663</v>
      </c>
    </row>
    <row r="1103" spans="1:4" x14ac:dyDescent="0.2">
      <c r="A1103">
        <f t="shared" si="36"/>
        <v>0.45999999999991587</v>
      </c>
      <c r="B1103">
        <f t="shared" si="35"/>
        <v>4.3097280216704155</v>
      </c>
      <c r="C1103">
        <f t="shared" si="35"/>
        <v>2.0990976892944375</v>
      </c>
      <c r="D1103">
        <f t="shared" si="35"/>
        <v>0.9475209150855789</v>
      </c>
    </row>
    <row r="1104" spans="1:4" x14ac:dyDescent="0.2">
      <c r="A1104">
        <f t="shared" si="36"/>
        <v>0.46499999999991587</v>
      </c>
      <c r="B1104">
        <f t="shared" si="35"/>
        <v>4.2625682628692463</v>
      </c>
      <c r="C1104">
        <f t="shared" si="35"/>
        <v>2.0749490613784727</v>
      </c>
      <c r="D1104">
        <f t="shared" si="35"/>
        <v>0.93459888797317303</v>
      </c>
    </row>
    <row r="1105" spans="1:4" x14ac:dyDescent="0.2">
      <c r="A1105">
        <f t="shared" si="36"/>
        <v>0.46999999999991587</v>
      </c>
      <c r="B1105">
        <f t="shared" si="35"/>
        <v>4.2164033686735456</v>
      </c>
      <c r="C1105">
        <f t="shared" si="35"/>
        <v>2.0512990403837619</v>
      </c>
      <c r="D1105">
        <f t="shared" si="35"/>
        <v>0.92193361916669325</v>
      </c>
    </row>
    <row r="1106" spans="1:4" x14ac:dyDescent="0.2">
      <c r="A1106">
        <f t="shared" si="36"/>
        <v>0.47499999999991588</v>
      </c>
      <c r="B1106">
        <f t="shared" si="35"/>
        <v>4.1712019292792899</v>
      </c>
      <c r="C1106">
        <f t="shared" si="35"/>
        <v>2.0281319320207278</v>
      </c>
      <c r="D1106">
        <f t="shared" si="35"/>
        <v>0.90951729250883417</v>
      </c>
    </row>
    <row r="1107" spans="1:4" x14ac:dyDescent="0.2">
      <c r="A1107">
        <f t="shared" si="36"/>
        <v>0.47999999999991588</v>
      </c>
      <c r="B1107">
        <f t="shared" si="35"/>
        <v>4.1269338436937764</v>
      </c>
      <c r="C1107">
        <f t="shared" si="35"/>
        <v>2.0054326963448417</v>
      </c>
      <c r="D1107">
        <f t="shared" si="35"/>
        <v>0.89734241781729407</v>
      </c>
    </row>
    <row r="1108" spans="1:4" x14ac:dyDescent="0.2">
      <c r="A1108">
        <f t="shared" si="36"/>
        <v>0.48499999999991589</v>
      </c>
      <c r="B1108">
        <f t="shared" si="35"/>
        <v>4.0835702522710031</v>
      </c>
      <c r="C1108">
        <f t="shared" si="35"/>
        <v>1.9831869140238745</v>
      </c>
      <c r="D1108">
        <f t="shared" si="35"/>
        <v>0.88540181402231821</v>
      </c>
    </row>
    <row r="1109" spans="1:4" x14ac:dyDescent="0.2">
      <c r="A1109">
        <f t="shared" si="36"/>
        <v>0.48999999999991589</v>
      </c>
      <c r="B1109">
        <f t="shared" si="35"/>
        <v>4.0410834733775109</v>
      </c>
      <c r="C1109">
        <f t="shared" si="35"/>
        <v>1.9613807546703907</v>
      </c>
      <c r="D1109">
        <f t="shared" si="35"/>
        <v>0.87368859333716942</v>
      </c>
    </row>
    <row r="1110" spans="1:4" x14ac:dyDescent="0.2">
      <c r="A1110">
        <f t="shared" si="36"/>
        <v>0.4949999999999159</v>
      </c>
      <c r="B1110">
        <f t="shared" si="35"/>
        <v>3.9994469438966611</v>
      </c>
      <c r="C1110">
        <f t="shared" si="35"/>
        <v>1.940000947093468</v>
      </c>
      <c r="D1110">
        <f t="shared" si="35"/>
        <v>0.86219614638850872</v>
      </c>
    </row>
    <row r="1111" spans="1:4" x14ac:dyDescent="0.2">
      <c r="A1111">
        <f t="shared" si="36"/>
        <v>0.4999999999999159</v>
      </c>
      <c r="B1111">
        <f t="shared" si="35"/>
        <v>3.9586351633026804</v>
      </c>
      <c r="C1111">
        <f t="shared" si="35"/>
        <v>1.9190347513352932</v>
      </c>
      <c r="D1111">
        <f t="shared" si="35"/>
        <v>0.85091812823950941</v>
      </c>
    </row>
    <row r="1112" spans="1:4" x14ac:dyDescent="0.2">
      <c r="A1112">
        <f t="shared" si="36"/>
        <v>0.50499999999991585</v>
      </c>
      <c r="B1112">
        <f t="shared" si="35"/>
        <v>3.9186236410570019</v>
      </c>
      <c r="C1112">
        <f t="shared" si="35"/>
        <v>1.8984699323689291</v>
      </c>
      <c r="D1112">
        <f t="shared" si="35"/>
        <v>0.83984844524384628</v>
      </c>
    </row>
    <row r="1113" spans="1:4" x14ac:dyDescent="0.2">
      <c r="A1113">
        <f t="shared" si="36"/>
        <v>0.50999999999991585</v>
      </c>
      <c r="B1113">
        <f t="shared" si="35"/>
        <v>3.8793888470989648</v>
      </c>
      <c r="C1113">
        <f t="shared" si="35"/>
        <v>1.8782947353432564</v>
      </c>
      <c r="D1113">
        <f t="shared" si="35"/>
        <v>0.82898124267355189</v>
      </c>
    </row>
    <row r="1114" spans="1:4" x14ac:dyDescent="0.2">
      <c r="A1114">
        <f t="shared" si="36"/>
        <v>0.51499999999991586</v>
      </c>
      <c r="B1114">
        <f t="shared" si="35"/>
        <v>3.8409081652205415</v>
      </c>
      <c r="C1114">
        <f t="shared" si="35"/>
        <v>1.8584978622699344</v>
      </c>
      <c r="D1114">
        <f t="shared" si="35"/>
        <v>0.81831089306816351</v>
      </c>
    </row>
    <row r="1115" spans="1:4" x14ac:dyDescent="0.2">
      <c r="A1115">
        <f t="shared" si="36"/>
        <v>0.51999999999991586</v>
      </c>
      <c r="B1115">
        <f t="shared" si="35"/>
        <v>3.8031598491309788</v>
      </c>
      <c r="C1115">
        <f t="shared" si="35"/>
        <v>1.8390684500553327</v>
      </c>
      <c r="D1115">
        <f t="shared" si="35"/>
        <v>0.8078319852566257</v>
      </c>
    </row>
    <row r="1116" spans="1:4" x14ac:dyDescent="0.2">
      <c r="A1116">
        <f t="shared" si="36"/>
        <v>0.52499999999991587</v>
      </c>
      <c r="B1116">
        <f t="shared" si="35"/>
        <v>3.7661229810320331</v>
      </c>
      <c r="C1116">
        <f t="shared" si="35"/>
        <v>1.8199960497877599</v>
      </c>
      <c r="D1116">
        <f t="shared" si="35"/>
        <v>0.79753931400710476</v>
      </c>
    </row>
    <row r="1117" spans="1:4" x14ac:dyDescent="0.2">
      <c r="A1117">
        <f t="shared" si="36"/>
        <v>0.52999999999991587</v>
      </c>
      <c r="B1117">
        <f t="shared" si="35"/>
        <v>3.7297774325380084</v>
      </c>
      <c r="C1117">
        <f t="shared" si="35"/>
        <v>1.8012706071971005</v>
      </c>
      <c r="D1117">
        <f t="shared" si="35"/>
        <v>0.78742787026327177</v>
      </c>
    </row>
    <row r="1118" spans="1:4" x14ac:dyDescent="0.2">
      <c r="A1118">
        <f t="shared" si="36"/>
        <v>0.53499999999991588</v>
      </c>
      <c r="B1118">
        <f t="shared" si="35"/>
        <v>3.694103827787182</v>
      </c>
      <c r="C1118">
        <f t="shared" si="35"/>
        <v>1.7828824442101538</v>
      </c>
      <c r="D1118">
        <f t="shared" si="35"/>
        <v>0.7774928319286879</v>
      </c>
    </row>
    <row r="1119" spans="1:4" x14ac:dyDescent="0.2">
      <c r="A1119">
        <f t="shared" si="36"/>
        <v>0.53999999999991588</v>
      </c>
      <c r="B1119">
        <f t="shared" si="35"/>
        <v>3.6590835086026043</v>
      </c>
      <c r="C1119">
        <f t="shared" si="35"/>
        <v>1.7648222415306638</v>
      </c>
      <c r="D1119">
        <f t="shared" si="35"/>
        <v>0.76772955516378361</v>
      </c>
    </row>
    <row r="1120" spans="1:4" x14ac:dyDescent="0.2">
      <c r="A1120">
        <f t="shared" si="36"/>
        <v>0.54499999999991589</v>
      </c>
      <c r="B1120">
        <f t="shared" si="35"/>
        <v>3.624698501570641</v>
      </c>
      <c r="C1120">
        <f t="shared" si="35"/>
        <v>1.7470810221782287</v>
      </c>
      <c r="D1120">
        <f t="shared" si="35"/>
        <v>0.75813356616252292</v>
      </c>
    </row>
    <row r="1121" spans="1:4" x14ac:dyDescent="0.2">
      <c r="A1121">
        <f t="shared" si="36"/>
        <v>0.54999999999991589</v>
      </c>
      <c r="B1121">
        <f t="shared" si="35"/>
        <v>3.5909314869152449</v>
      </c>
      <c r="C1121">
        <f t="shared" si="35"/>
        <v>1.7296501359250791</v>
      </c>
      <c r="D1121">
        <f t="shared" si="35"/>
        <v>0.7487005533782346</v>
      </c>
    </row>
    <row r="1122" spans="1:4" x14ac:dyDescent="0.2">
      <c r="A1122">
        <f t="shared" si="36"/>
        <v>0.55499999999991589</v>
      </c>
      <c r="B1122">
        <f t="shared" si="35"/>
        <v>3.5577657690546838</v>
      </c>
      <c r="C1122">
        <f t="shared" si="35"/>
        <v>1.7125212445740907</v>
      </c>
      <c r="D1122">
        <f t="shared" si="35"/>
        <v>0.73942636017029406</v>
      </c>
    </row>
    <row r="1123" spans="1:4" x14ac:dyDescent="0.2">
      <c r="A1123">
        <f t="shared" si="36"/>
        <v>0.5599999999999159</v>
      </c>
      <c r="B1123">
        <f t="shared" si="35"/>
        <v>3.5251852487355939</v>
      </c>
      <c r="C1123">
        <f t="shared" si="35"/>
        <v>1.6956863080254692</v>
      </c>
      <c r="D1123">
        <f t="shared" si="35"/>
        <v>0.73030697784536458</v>
      </c>
    </row>
    <row r="1124" spans="1:4" x14ac:dyDescent="0.2">
      <c r="A1124">
        <f t="shared" si="36"/>
        <v>0.5649999999999159</v>
      </c>
      <c r="B1124">
        <f t="shared" si="35"/>
        <v>3.4931743966466384</v>
      </c>
      <c r="C1124">
        <f t="shared" si="35"/>
        <v>1.6791375710832384</v>
      </c>
      <c r="D1124">
        <f t="shared" si="35"/>
        <v>0.72133853906875878</v>
      </c>
    </row>
    <row r="1125" spans="1:4" x14ac:dyDescent="0.2">
      <c r="A1125">
        <f t="shared" si="36"/>
        <v>0.56999999999991591</v>
      </c>
      <c r="B1125">
        <f t="shared" si="35"/>
        <v>3.4617182284209167</v>
      </c>
      <c r="C1125">
        <f t="shared" si="35"/>
        <v>1.6628675509561168</v>
      </c>
      <c r="D1125">
        <f t="shared" si="35"/>
        <v>0.71251731162320708</v>
      </c>
    </row>
    <row r="1126" spans="1:4" x14ac:dyDescent="0.2">
      <c r="A1126">
        <f t="shared" si="36"/>
        <v>0.57499999999991591</v>
      </c>
      <c r="B1126">
        <f t="shared" si="35"/>
        <v>3.430802280942598</v>
      </c>
      <c r="C1126">
        <f t="shared" si="35"/>
        <v>1.6468690254105065</v>
      </c>
      <c r="D1126">
        <f t="shared" si="35"/>
        <v>0.70383969249388756</v>
      </c>
    </row>
    <row r="1127" spans="1:4" x14ac:dyDescent="0.2">
      <c r="A1127">
        <f t="shared" si="36"/>
        <v>0.57999999999991592</v>
      </c>
      <c r="B1127">
        <f t="shared" si="35"/>
        <v>3.4004125898790774</v>
      </c>
      <c r="C1127">
        <f t="shared" si="35"/>
        <v>1.631135021536249</v>
      </c>
      <c r="D1127">
        <f t="shared" si="35"/>
        <v>0.69530220226004247</v>
      </c>
    </row>
    <row r="1128" spans="1:4" x14ac:dyDescent="0.2">
      <c r="A1128">
        <f t="shared" si="36"/>
        <v>0.58499999999991592</v>
      </c>
      <c r="B1128">
        <f t="shared" si="35"/>
        <v>3.3705356683653145</v>
      </c>
      <c r="C1128">
        <f t="shared" si="35"/>
        <v>1.6156588050884881</v>
      </c>
      <c r="D1128">
        <f t="shared" si="35"/>
        <v>0.68690147977483751</v>
      </c>
    </row>
    <row r="1129" spans="1:4" x14ac:dyDescent="0.2">
      <c r="A1129">
        <f t="shared" si="36"/>
        <v>0.58999999999991593</v>
      </c>
      <c r="B1129">
        <f t="shared" si="35"/>
        <v>3.3411584867720312</v>
      </c>
      <c r="C1129">
        <f t="shared" si="35"/>
        <v>1.600433870371458</v>
      </c>
      <c r="D1129">
        <f t="shared" si="35"/>
        <v>0.67863427711637703</v>
      </c>
    </row>
    <row r="1130" spans="1:4" x14ac:dyDescent="0.2">
      <c r="A1130">
        <f t="shared" si="36"/>
        <v>0.59499999999991593</v>
      </c>
      <c r="B1130">
        <f t="shared" si="35"/>
        <v>3.3122684534939992</v>
      </c>
      <c r="C1130">
        <f t="shared" si="35"/>
        <v>1.585453930632323</v>
      </c>
      <c r="D1130">
        <f t="shared" si="35"/>
        <v>0.67049745479392431</v>
      </c>
    </row>
    <row r="1131" spans="1:4" x14ac:dyDescent="0.2">
      <c r="A1131">
        <f t="shared" si="36"/>
        <v>0.59999999999991593</v>
      </c>
      <c r="B1131">
        <f t="shared" si="35"/>
        <v>3.2838533966988974</v>
      </c>
      <c r="C1131">
        <f t="shared" si="35"/>
        <v>1.5707129089353213</v>
      </c>
      <c r="D1131">
        <f t="shared" si="35"/>
        <v>0.66248797719444907</v>
      </c>
    </row>
    <row r="1132" spans="1:4" x14ac:dyDescent="0.2">
      <c r="A1132">
        <f t="shared" si="36"/>
        <v>0.60499999999991594</v>
      </c>
      <c r="B1132">
        <f t="shared" si="35"/>
        <v>3.255901546981204</v>
      </c>
      <c r="C1132">
        <f t="shared" si="35"/>
        <v>1.556204929488413</v>
      </c>
      <c r="D1132">
        <f t="shared" si="35"/>
        <v>0.65460290825560086</v>
      </c>
    </row>
    <row r="1133" spans="1:4" x14ac:dyDescent="0.2">
      <c r="A1133">
        <f t="shared" si="36"/>
        <v>0.60999999999991594</v>
      </c>
      <c r="B1133">
        <f t="shared" si="35"/>
        <v>3.2284015208691597</v>
      </c>
      <c r="C1133">
        <f t="shared" si="35"/>
        <v>1.5419243093964881</v>
      </c>
      <c r="D1133">
        <f t="shared" si="35"/>
        <v>0.64683940735212087</v>
      </c>
    </row>
    <row r="1134" spans="1:4" x14ac:dyDescent="0.2">
      <c r="A1134">
        <f t="shared" si="36"/>
        <v>0.61499999999991595</v>
      </c>
      <c r="B1134">
        <f t="shared" si="35"/>
        <v>3.2013423051362762</v>
      </c>
      <c r="C1134">
        <f t="shared" si="35"/>
        <v>1.5278655508168391</v>
      </c>
      <c r="D1134">
        <f t="shared" si="35"/>
        <v>0.63919472538354938</v>
      </c>
    </row>
    <row r="1135" spans="1:4" x14ac:dyDescent="0.2">
      <c r="A1135">
        <f t="shared" si="36"/>
        <v>0.61999999999991595</v>
      </c>
      <c r="B1135">
        <f t="shared" si="35"/>
        <v>3.1747132418719621</v>
      </c>
      <c r="C1135">
        <f t="shared" si="35"/>
        <v>1.514023333494209</v>
      </c>
      <c r="D1135">
        <f t="shared" si="35"/>
        <v>0.63166620105186844</v>
      </c>
    </row>
    <row r="1136" spans="1:4" x14ac:dyDescent="0.2">
      <c r="A1136">
        <f t="shared" si="36"/>
        <v>0.62499999999991596</v>
      </c>
      <c r="B1136">
        <f t="shared" si="35"/>
        <v>3.1485040142687559</v>
      </c>
      <c r="C1136">
        <f t="shared" si="35"/>
        <v>1.5003925076541449</v>
      </c>
      <c r="D1136">
        <f t="shared" si="35"/>
        <v>0.62425125731844533</v>
      </c>
    </row>
    <row r="1137" spans="1:4" x14ac:dyDescent="0.2">
      <c r="A1137">
        <f t="shared" si="36"/>
        <v>0.62999999999991596</v>
      </c>
      <c r="B1137">
        <f t="shared" si="35"/>
        <v>3.122704633086363</v>
      </c>
      <c r="C1137">
        <f t="shared" si="35"/>
        <v>1.4869680872347548</v>
      </c>
      <c r="D1137">
        <f t="shared" si="35"/>
        <v>0.61694739803031962</v>
      </c>
    </row>
    <row r="1138" spans="1:4" x14ac:dyDescent="0.2">
      <c r="A1138">
        <f t="shared" si="36"/>
        <v>0.63499999999991596</v>
      </c>
      <c r="B1138">
        <f t="shared" si="35"/>
        <v>3.097305423755174</v>
      </c>
      <c r="C1138">
        <f t="shared" si="35"/>
        <v>1.4737452434382254</v>
      </c>
      <c r="D1138">
        <f t="shared" si="35"/>
        <v>0.60975220470649827</v>
      </c>
    </row>
    <row r="1139" spans="1:4" x14ac:dyDescent="0.2">
      <c r="A1139">
        <f t="shared" si="36"/>
        <v>0.63999999999991597</v>
      </c>
      <c r="B1139">
        <f t="shared" si="35"/>
        <v>3.0722970140843207</v>
      </c>
      <c r="C1139">
        <f t="shared" si="35"/>
        <v>1.4607192985845989</v>
      </c>
      <c r="D1139">
        <f t="shared" si="35"/>
        <v>0.60266333347551593</v>
      </c>
    </row>
    <row r="1140" spans="1:4" x14ac:dyDescent="0.2">
      <c r="A1140">
        <f t="shared" si="36"/>
        <v>0.64499999999991597</v>
      </c>
      <c r="B1140">
        <f t="shared" si="35"/>
        <v>3.0476703225414368</v>
      </c>
      <c r="C1140">
        <f t="shared" si="35"/>
        <v>1.4478857202514193</v>
      </c>
      <c r="D1140">
        <f t="shared" si="35"/>
        <v>0.59567851215604728</v>
      </c>
    </row>
    <row r="1141" spans="1:4" x14ac:dyDescent="0.2">
      <c r="A1141">
        <f t="shared" si="36"/>
        <v>0.64999999999991598</v>
      </c>
      <c r="B1141">
        <f t="shared" si="35"/>
        <v>3.0234165470733578</v>
      </c>
      <c r="C1141">
        <f t="shared" si="35"/>
        <v>1.4352401156838483</v>
      </c>
      <c r="D1141">
        <f t="shared" si="35"/>
        <v>0.58879553747287372</v>
      </c>
    </row>
    <row r="1142" spans="1:4" x14ac:dyDescent="0.2">
      <c r="A1142">
        <f t="shared" si="36"/>
        <v>0.65499999999991598</v>
      </c>
      <c r="B1142">
        <f t="shared" si="35"/>
        <v>2.9995271544388475</v>
      </c>
      <c r="C1142">
        <f t="shared" si="35"/>
        <v>1.4227782264608082</v>
      </c>
      <c r="D1142">
        <f t="shared" si="35"/>
        <v>0.58201227240097053</v>
      </c>
    </row>
    <row r="1143" spans="1:4" x14ac:dyDescent="0.2">
      <c r="A1143">
        <f t="shared" si="36"/>
        <v>0.65999999999991599</v>
      </c>
      <c r="B1143">
        <f t="shared" si="35"/>
        <v>2.9759938700261999</v>
      </c>
      <c r="C1143">
        <f t="shared" si="35"/>
        <v>1.4104959234035594</v>
      </c>
      <c r="D1143">
        <f t="shared" si="35"/>
        <v>0.57532664363092134</v>
      </c>
    </row>
    <row r="1144" spans="1:4" x14ac:dyDescent="0.2">
      <c r="A1144">
        <f t="shared" si="36"/>
        <v>0.66499999999991599</v>
      </c>
      <c r="B1144">
        <f t="shared" si="35"/>
        <v>2.9528086681301975</v>
      </c>
      <c r="C1144">
        <f t="shared" si="35"/>
        <v>1.3983892017139705</v>
      </c>
      <c r="D1144">
        <f t="shared" si="35"/>
        <v>0.56873663914927353</v>
      </c>
    </row>
    <row r="1145" spans="1:4" x14ac:dyDescent="0.2">
      <c r="A1145">
        <f t="shared" si="36"/>
        <v>0.669999999999916</v>
      </c>
      <c r="B1145">
        <f t="shared" si="35"/>
        <v>2.9299637626644257</v>
      </c>
      <c r="C1145">
        <f t="shared" si="35"/>
        <v>1.3864541763304687</v>
      </c>
      <c r="D1145">
        <f t="shared" si="35"/>
        <v>0.56224030592783114</v>
      </c>
    </row>
    <row r="1146" spans="1:4" x14ac:dyDescent="0.2">
      <c r="A1146">
        <f t="shared" si="36"/>
        <v>0.674999999999916</v>
      </c>
      <c r="B1146">
        <f t="shared" si="35"/>
        <v>2.9074515982863809</v>
      </c>
      <c r="C1146">
        <f t="shared" si="35"/>
        <v>1.3746870774903919</v>
      </c>
      <c r="D1146">
        <f t="shared" si="35"/>
        <v>0.55583574771623445</v>
      </c>
    </row>
    <row r="1147" spans="1:4" x14ac:dyDescent="0.2">
      <c r="A1147">
        <f t="shared" si="36"/>
        <v>0.679999999999916</v>
      </c>
      <c r="B1147">
        <f t="shared" si="35"/>
        <v>2.885264841914104</v>
      </c>
      <c r="C1147">
        <f t="shared" si="35"/>
        <v>1.363084246488115</v>
      </c>
      <c r="D1147">
        <f t="shared" si="35"/>
        <v>0.54952112293251043</v>
      </c>
    </row>
    <row r="1148" spans="1:4" x14ac:dyDescent="0.2">
      <c r="A1148">
        <f t="shared" si="36"/>
        <v>0.68499999999991601</v>
      </c>
      <c r="B1148">
        <f t="shared" si="35"/>
        <v>2.863396374614358</v>
      </c>
      <c r="C1148">
        <f t="shared" si="35"/>
        <v>1.3516421316189509</v>
      </c>
      <c r="D1148">
        <f t="shared" si="35"/>
        <v>0.543294642646588</v>
      </c>
    </row>
    <row r="1149" spans="1:4" x14ac:dyDescent="0.2">
      <c r="A1149">
        <f t="shared" si="36"/>
        <v>0.68999999999991601</v>
      </c>
      <c r="B1149">
        <f t="shared" si="35"/>
        <v>2.8418392838434925</v>
      </c>
      <c r="C1149">
        <f t="shared" si="35"/>
        <v>1.3403572842993996</v>
      </c>
      <c r="D1149">
        <f t="shared" si="35"/>
        <v>0.5371545686520578</v>
      </c>
    </row>
    <row r="1150" spans="1:4" x14ac:dyDescent="0.2">
      <c r="A1150">
        <f t="shared" si="36"/>
        <v>0.69499999999991602</v>
      </c>
      <c r="B1150">
        <f t="shared" si="35"/>
        <v>2.8205868560232252</v>
      </c>
      <c r="C1150">
        <f t="shared" si="35"/>
        <v>1.3292263553548669</v>
      </c>
      <c r="D1150">
        <f t="shared" si="35"/>
        <v>0.53109921162173523</v>
      </c>
    </row>
    <row r="1151" spans="1:4" x14ac:dyDescent="0.2">
      <c r="A1151">
        <f t="shared" si="36"/>
        <v>0.69999999999991602</v>
      </c>
      <c r="B1151">
        <f t="shared" si="35"/>
        <v>2.7996325694346158</v>
      </c>
      <c r="C1151">
        <f t="shared" si="35"/>
        <v>1.3182460914664802</v>
      </c>
      <c r="D1151">
        <f t="shared" si="35"/>
        <v>0.52512692934283267</v>
      </c>
    </row>
    <row r="1152" spans="1:4" x14ac:dyDescent="0.2">
      <c r="A1152">
        <f t="shared" si="36"/>
        <v>0.70499999999991603</v>
      </c>
      <c r="B1152">
        <f t="shared" si="35"/>
        <v>2.7789700874144105</v>
      </c>
      <c r="C1152">
        <f t="shared" si="35"/>
        <v>1.3074133317691023</v>
      </c>
      <c r="D1152">
        <f t="shared" si="35"/>
        <v>0.51923612502778438</v>
      </c>
    </row>
    <row r="1153" spans="1:4" x14ac:dyDescent="0.2">
      <c r="A1153">
        <f t="shared" si="36"/>
        <v>0.70999999999991603</v>
      </c>
      <c r="B1153">
        <f t="shared" si="35"/>
        <v>2.7585932518388758</v>
      </c>
      <c r="C1153">
        <f t="shared" si="35"/>
        <v>1.2967250045930887</v>
      </c>
      <c r="D1153">
        <f t="shared" si="35"/>
        <v>0.51342524569699877</v>
      </c>
    </row>
    <row r="1154" spans="1:4" x14ac:dyDescent="0.2">
      <c r="A1154">
        <f t="shared" si="36"/>
        <v>0.71499999999991604</v>
      </c>
      <c r="B1154">
        <f t="shared" si="35"/>
        <v>2.7384960768810291</v>
      </c>
      <c r="C1154">
        <f t="shared" si="35"/>
        <v>1.2861781243427555</v>
      </c>
      <c r="D1154">
        <f t="shared" si="35"/>
        <v>0.50769278063000756</v>
      </c>
    </row>
    <row r="1155" spans="1:4" x14ac:dyDescent="0.2">
      <c r="A1155">
        <f t="shared" si="36"/>
        <v>0.71999999999991604</v>
      </c>
      <c r="B1155">
        <f t="shared" si="35"/>
        <v>2.71867274302799</v>
      </c>
      <c r="C1155">
        <f t="shared" si="35"/>
        <v>1.2757697885049082</v>
      </c>
      <c r="D1155">
        <f t="shared" si="35"/>
        <v>0.50203725988168957</v>
      </c>
    </row>
    <row r="1156" spans="1:4" x14ac:dyDescent="0.2">
      <c r="A1156">
        <f t="shared" si="36"/>
        <v>0.72499999999991604</v>
      </c>
      <c r="B1156">
        <f t="shared" si="35"/>
        <v>2.6991175913458831</v>
      </c>
      <c r="C1156">
        <f t="shared" si="35"/>
        <v>1.2654971747811599</v>
      </c>
      <c r="D1156">
        <f t="shared" si="35"/>
        <v>0.49645725286042164</v>
      </c>
    </row>
    <row r="1157" spans="1:4" x14ac:dyDescent="0.2">
      <c r="A1157">
        <f t="shared" si="36"/>
        <v>0.72999999999991605</v>
      </c>
      <c r="B1157">
        <f t="shared" si="35"/>
        <v>2.6798251179804322</v>
      </c>
      <c r="C1157">
        <f t="shared" si="35"/>
        <v>1.2553575383380942</v>
      </c>
      <c r="D1157">
        <f t="shared" si="35"/>
        <v>0.49095136696518721</v>
      </c>
    </row>
    <row r="1158" spans="1:4" x14ac:dyDescent="0.2">
      <c r="A1158">
        <f t="shared" si="36"/>
        <v>0.73499999999991605</v>
      </c>
      <c r="B1158">
        <f t="shared" si="35"/>
        <v>2.6607899688820185</v>
      </c>
      <c r="C1158">
        <f t="shared" si="35"/>
        <v>1.245348209169671</v>
      </c>
      <c r="D1158">
        <f t="shared" si="35"/>
        <v>0.48551824627882967</v>
      </c>
    </row>
    <row r="1159" spans="1:4" x14ac:dyDescent="0.2">
      <c r="A1159">
        <f t="shared" si="36"/>
        <v>0.73999999999991606</v>
      </c>
      <c r="B1159">
        <f t="shared" si="35"/>
        <v>2.6420069347445909</v>
      </c>
      <c r="C1159">
        <f t="shared" si="35"/>
        <v>1.2354665895665609</v>
      </c>
      <c r="D1159">
        <f t="shared" si="35"/>
        <v>0.48015657031479264</v>
      </c>
    </row>
    <row r="1160" spans="1:4" x14ac:dyDescent="0.2">
      <c r="A1160">
        <f t="shared" si="36"/>
        <v>0.74499999999991606</v>
      </c>
      <c r="B1160">
        <f t="shared" si="35"/>
        <v>2.6234709461483705</v>
      </c>
      <c r="C1160">
        <f t="shared" si="35"/>
        <v>1.225710151687385</v>
      </c>
      <c r="D1160">
        <f t="shared" si="35"/>
        <v>0.4748650528148311</v>
      </c>
    </row>
    <row r="1161" spans="1:4" x14ac:dyDescent="0.2">
      <c r="A1161">
        <f t="shared" si="36"/>
        <v>0.74999999999991607</v>
      </c>
      <c r="B1161">
        <f t="shared" si="35"/>
        <v>2.6051770688968525</v>
      </c>
      <c r="C1161">
        <f t="shared" si="35"/>
        <v>1.2160764352271112</v>
      </c>
      <c r="D1161">
        <f t="shared" si="35"/>
        <v>0.46964244059531168</v>
      </c>
    </row>
    <row r="1162" spans="1:4" x14ac:dyDescent="0.2">
      <c r="A1162">
        <f t="shared" si="36"/>
        <v>0.75499999999991607</v>
      </c>
      <c r="B1162">
        <f t="shared" si="35"/>
        <v>2.5871204995390902</v>
      </c>
      <c r="C1162">
        <f t="shared" si="35"/>
        <v>1.206563045178092</v>
      </c>
      <c r="D1162">
        <f t="shared" si="35"/>
        <v>0.46448751243984321</v>
      </c>
    </row>
    <row r="1163" spans="1:4" x14ac:dyDescent="0.2">
      <c r="A1163">
        <f t="shared" si="36"/>
        <v>0.75999999999991608</v>
      </c>
      <c r="B1163">
        <f t="shared" si="35"/>
        <v>2.5692965610687302</v>
      </c>
      <c r="C1163">
        <f t="shared" si="35"/>
        <v>1.1971676496794903</v>
      </c>
      <c r="D1163">
        <f t="shared" si="35"/>
        <v>0.45939907803610397</v>
      </c>
    </row>
    <row r="1164" spans="1:4" x14ac:dyDescent="0.2">
      <c r="A1164">
        <f t="shared" si="36"/>
        <v>0.76499999999991608</v>
      </c>
      <c r="B1164">
        <f t="shared" ref="B1164:D1227" si="37">POWER((EXP(B$8*$A1164)-EXP(-B$8*$A1164))/2,$B$4)</f>
        <v>2.5517006987917101</v>
      </c>
      <c r="C1164">
        <f t="shared" si="37"/>
        <v>1.1878879779510385</v>
      </c>
      <c r="D1164">
        <f t="shared" si="37"/>
        <v>0.45437597695483689</v>
      </c>
    </row>
    <row r="1165" spans="1:4" x14ac:dyDescent="0.2">
      <c r="A1165">
        <f t="shared" ref="A1165:A1228" si="38">A1164+B$3</f>
        <v>0.76999999999991608</v>
      </c>
      <c r="B1165">
        <f t="shared" si="37"/>
        <v>2.5343284763549612</v>
      </c>
      <c r="C1165">
        <f t="shared" si="37"/>
        <v>1.1787218183073067</v>
      </c>
      <c r="D1165">
        <f t="shared" si="37"/>
        <v>0.449417077669092</v>
      </c>
    </row>
    <row r="1166" spans="1:4" x14ac:dyDescent="0.2">
      <c r="A1166">
        <f t="shared" si="38"/>
        <v>0.77499999999991609</v>
      </c>
      <c r="B1166">
        <f t="shared" si="37"/>
        <v>2.5171755719288287</v>
      </c>
      <c r="C1166">
        <f t="shared" si="37"/>
        <v>1.1696670162488387</v>
      </c>
      <c r="D1166">
        <f t="shared" si="37"/>
        <v>0.44452127661189611</v>
      </c>
    </row>
    <row r="1167" spans="1:4" x14ac:dyDescent="0.2">
      <c r="A1167">
        <f t="shared" si="38"/>
        <v>0.77999999999991609</v>
      </c>
      <c r="B1167">
        <f t="shared" si="37"/>
        <v>2.5002377745363304</v>
      </c>
      <c r="C1167">
        <f t="shared" si="37"/>
        <v>1.1607214726267072</v>
      </c>
      <c r="D1167">
        <f t="shared" si="37"/>
        <v>0.43968749727061845</v>
      </c>
    </row>
    <row r="1168" spans="1:4" x14ac:dyDescent="0.2">
      <c r="A1168">
        <f t="shared" si="38"/>
        <v>0.7849999999999161</v>
      </c>
      <c r="B1168">
        <f t="shared" si="37"/>
        <v>2.4835109805226914</v>
      </c>
      <c r="C1168">
        <f t="shared" si="37"/>
        <v>1.1518831418772189</v>
      </c>
      <c r="D1168">
        <f t="shared" si="37"/>
        <v>0.43491468931639482</v>
      </c>
    </row>
    <row r="1169" spans="1:4" x14ac:dyDescent="0.2">
      <c r="A1169">
        <f t="shared" si="38"/>
        <v>0.7899999999999161</v>
      </c>
      <c r="B1169">
        <f t="shared" si="37"/>
        <v>2.4669911901589496</v>
      </c>
      <c r="C1169">
        <f t="shared" si="37"/>
        <v>1.1431500303236584</v>
      </c>
      <c r="D1169">
        <f t="shared" si="37"/>
        <v>0.43020182776704985</v>
      </c>
    </row>
    <row r="1170" spans="1:4" x14ac:dyDescent="0.2">
      <c r="A1170">
        <f t="shared" si="38"/>
        <v>0.79499999999991611</v>
      </c>
      <c r="B1170">
        <f t="shared" si="37"/>
        <v>2.4506745043737261</v>
      </c>
      <c r="C1170">
        <f t="shared" si="37"/>
        <v>1.1345201945421197</v>
      </c>
      <c r="D1170">
        <f t="shared" si="37"/>
        <v>0.4255479121820388</v>
      </c>
    </row>
    <row r="1171" spans="1:4" x14ac:dyDescent="0.2">
      <c r="A1171">
        <f t="shared" si="38"/>
        <v>0.79999999999991611</v>
      </c>
      <c r="B1171">
        <f t="shared" si="37"/>
        <v>2.4345571216075532</v>
      </c>
      <c r="C1171">
        <f t="shared" si="37"/>
        <v>1.1259917397886241</v>
      </c>
      <c r="D1171">
        <f t="shared" si="37"/>
        <v>0.42095196588800549</v>
      </c>
    </row>
    <row r="1172" spans="1:4" x14ac:dyDescent="0.2">
      <c r="A1172">
        <f t="shared" si="38"/>
        <v>0.80499999999991612</v>
      </c>
      <c r="B1172">
        <f t="shared" si="37"/>
        <v>2.4186353347844323</v>
      </c>
      <c r="C1172">
        <f t="shared" si="37"/>
        <v>1.1175628184848572</v>
      </c>
      <c r="D1172">
        <f t="shared" si="37"/>
        <v>0.4164130352336165</v>
      </c>
    </row>
    <row r="1173" spans="1:4" x14ac:dyDescent="0.2">
      <c r="A1173">
        <f t="shared" si="38"/>
        <v>0.80999999999991612</v>
      </c>
      <c r="B1173">
        <f t="shared" si="37"/>
        <v>2.4029055283955563</v>
      </c>
      <c r="C1173">
        <f t="shared" si="37"/>
        <v>1.1092316287599959</v>
      </c>
      <c r="D1173">
        <f t="shared" si="37"/>
        <v>0.41193018887240607</v>
      </c>
    </row>
    <row r="1174" spans="1:4" x14ac:dyDescent="0.2">
      <c r="A1174">
        <f t="shared" si="38"/>
        <v>0.81499999999991612</v>
      </c>
      <c r="B1174">
        <f t="shared" si="37"/>
        <v>2.3873641756903754</v>
      </c>
      <c r="C1174">
        <f t="shared" si="37"/>
        <v>1.1009964130462118</v>
      </c>
      <c r="D1174">
        <f t="shared" si="37"/>
        <v>0.40750251707242008</v>
      </c>
    </row>
    <row r="1175" spans="1:4" x14ac:dyDescent="0.2">
      <c r="A1175">
        <f t="shared" si="38"/>
        <v>0.81999999999991613</v>
      </c>
      <c r="B1175">
        <f t="shared" si="37"/>
        <v>2.372007835970436</v>
      </c>
      <c r="C1175">
        <f t="shared" si="37"/>
        <v>1.0928554567255653</v>
      </c>
      <c r="D1175">
        <f t="shared" si="37"/>
        <v>0.40312913105151416</v>
      </c>
    </row>
    <row r="1176" spans="1:4" x14ac:dyDescent="0.2">
      <c r="A1176">
        <f t="shared" si="38"/>
        <v>0.82499999999991613</v>
      </c>
      <c r="B1176">
        <f t="shared" si="37"/>
        <v>2.3568331519816161</v>
      </c>
      <c r="C1176">
        <f t="shared" si="37"/>
        <v>1.0848070868261073</v>
      </c>
      <c r="D1176">
        <f t="shared" si="37"/>
        <v>0.3988091623372092</v>
      </c>
    </row>
    <row r="1177" spans="1:4" x14ac:dyDescent="0.2">
      <c r="A1177">
        <f t="shared" si="38"/>
        <v>0.82999999999991614</v>
      </c>
      <c r="B1177">
        <f t="shared" si="37"/>
        <v>2.3418368474006233</v>
      </c>
      <c r="C1177">
        <f t="shared" si="37"/>
        <v>1.0768496707651158</v>
      </c>
      <c r="D1177">
        <f t="shared" si="37"/>
        <v>0.39454176215006592</v>
      </c>
    </row>
    <row r="1178" spans="1:4" x14ac:dyDescent="0.2">
      <c r="A1178">
        <f t="shared" si="38"/>
        <v>0.83499999999991614</v>
      </c>
      <c r="B1178">
        <f t="shared" si="37"/>
        <v>2.3270157244117939</v>
      </c>
      <c r="C1178">
        <f t="shared" si="37"/>
        <v>1.0689816151374887</v>
      </c>
      <c r="D1178">
        <f t="shared" si="37"/>
        <v>0.39032610080958713</v>
      </c>
    </row>
    <row r="1179" spans="1:4" x14ac:dyDescent="0.2">
      <c r="A1179">
        <f t="shared" si="38"/>
        <v>0.83999999999991615</v>
      </c>
      <c r="B1179">
        <f t="shared" si="37"/>
        <v>2.3123666613704374</v>
      </c>
      <c r="C1179">
        <f t="shared" si="37"/>
        <v>1.0612013645474139</v>
      </c>
      <c r="D1179">
        <f t="shared" si="37"/>
        <v>0.38616136716170296</v>
      </c>
    </row>
    <row r="1180" spans="1:4" x14ac:dyDescent="0.2">
      <c r="A1180">
        <f t="shared" si="38"/>
        <v>0.84499999999991615</v>
      </c>
      <c r="B1180">
        <f t="shared" si="37"/>
        <v>2.2978866105491345</v>
      </c>
      <c r="C1180">
        <f t="shared" si="37"/>
        <v>1.0535074004815255</v>
      </c>
      <c r="D1180">
        <f t="shared" si="37"/>
        <v>0.3820467680269421</v>
      </c>
    </row>
    <row r="1181" spans="1:4" x14ac:dyDescent="0.2">
      <c r="A1181">
        <f t="shared" si="38"/>
        <v>0.84999999999991616</v>
      </c>
      <c r="B1181">
        <f t="shared" si="37"/>
        <v>2.2835725959635833</v>
      </c>
      <c r="C1181">
        <f t="shared" si="37"/>
        <v>1.0458982402218355</v>
      </c>
      <c r="D1181">
        <f t="shared" si="37"/>
        <v>0.3779815276684298</v>
      </c>
    </row>
    <row r="1182" spans="1:4" x14ac:dyDescent="0.2">
      <c r="A1182">
        <f t="shared" si="38"/>
        <v>0.85499999999991616</v>
      </c>
      <c r="B1182">
        <f t="shared" si="37"/>
        <v>2.2694217112747244</v>
      </c>
      <c r="C1182">
        <f t="shared" si="37"/>
        <v>1.0383724357968134</v>
      </c>
      <c r="D1182">
        <f t="shared" si="37"/>
        <v>0.37396488727889776</v>
      </c>
    </row>
    <row r="1183" spans="1:4" x14ac:dyDescent="0.2">
      <c r="A1183">
        <f t="shared" si="38"/>
        <v>0.85999999999991616</v>
      </c>
      <c r="B1183">
        <f t="shared" si="37"/>
        <v>2.2554311177640516</v>
      </c>
      <c r="C1183">
        <f t="shared" si="37"/>
        <v>1.0309285729690623</v>
      </c>
      <c r="D1183">
        <f t="shared" si="37"/>
        <v>0.36999610448592601</v>
      </c>
    </row>
    <row r="1184" spans="1:4" x14ac:dyDescent="0.2">
      <c r="A1184">
        <f t="shared" si="38"/>
        <v>0.86499999999991617</v>
      </c>
      <c r="B1184">
        <f t="shared" si="37"/>
        <v>2.2415980423791413</v>
      </c>
      <c r="C1184">
        <f t="shared" si="37"/>
        <v>1.0235652702581111</v>
      </c>
      <c r="D1184">
        <f t="shared" si="37"/>
        <v>0.36607445287467405</v>
      </c>
    </row>
    <row r="1185" spans="1:4" x14ac:dyDescent="0.2">
      <c r="A1185">
        <f t="shared" si="38"/>
        <v>0.86999999999991617</v>
      </c>
      <c r="B1185">
        <f t="shared" si="37"/>
        <v>2.2279197758465781</v>
      </c>
      <c r="C1185">
        <f t="shared" si="37"/>
        <v>1.016281177996909</v>
      </c>
      <c r="D1185">
        <f t="shared" si="37"/>
        <v>0.3621992215273932</v>
      </c>
    </row>
    <row r="1186" spans="1:4" x14ac:dyDescent="0.2">
      <c r="A1186">
        <f t="shared" si="38"/>
        <v>0.87499999999991618</v>
      </c>
      <c r="B1186">
        <f t="shared" si="37"/>
        <v>2.2143936708495757</v>
      </c>
      <c r="C1186">
        <f t="shared" si="37"/>
        <v>1.0090749774206758</v>
      </c>
      <c r="D1186">
        <f t="shared" si="37"/>
        <v>0.35836971457904232</v>
      </c>
    </row>
    <row r="1187" spans="1:4" x14ac:dyDescent="0.2">
      <c r="A1187">
        <f t="shared" si="38"/>
        <v>0.87999999999991618</v>
      </c>
      <c r="B1187">
        <f t="shared" si="37"/>
        <v>2.2010171402677301</v>
      </c>
      <c r="C1187">
        <f t="shared" si="37"/>
        <v>1.0019453797868192</v>
      </c>
      <c r="D1187">
        <f t="shared" si="37"/>
        <v>0.35458525078836312</v>
      </c>
    </row>
    <row r="1188" spans="1:4" x14ac:dyDescent="0.2">
      <c r="A1188">
        <f t="shared" si="38"/>
        <v>0.88499999999991619</v>
      </c>
      <c r="B1188">
        <f t="shared" si="37"/>
        <v>2.1877876554764342</v>
      </c>
      <c r="C1188">
        <f t="shared" si="37"/>
        <v>0.99489112552469361</v>
      </c>
      <c r="D1188">
        <f t="shared" si="37"/>
        <v>0.35084516312379682</v>
      </c>
    </row>
    <row r="1189" spans="1:4" x14ac:dyDescent="0.2">
      <c r="A1189">
        <f t="shared" si="38"/>
        <v>0.88999999999991619</v>
      </c>
      <c r="B1189">
        <f t="shared" si="37"/>
        <v>2.1747027447036249</v>
      </c>
      <c r="C1189">
        <f t="shared" si="37"/>
        <v>0.98791098341402506</v>
      </c>
      <c r="D1189">
        <f t="shared" si="37"/>
        <v>0.34714879836365459</v>
      </c>
    </row>
    <row r="1190" spans="1:4" x14ac:dyDescent="0.2">
      <c r="A1190">
        <f t="shared" si="38"/>
        <v>0.8949999999999162</v>
      </c>
      <c r="B1190">
        <f t="shared" si="37"/>
        <v>2.1617599914416012</v>
      </c>
      <c r="C1190">
        <f t="shared" si="37"/>
        <v>0.98100374979088145</v>
      </c>
      <c r="D1190">
        <f t="shared" si="37"/>
        <v>0.34349551670997808</v>
      </c>
    </row>
    <row r="1191" spans="1:4" x14ac:dyDescent="0.2">
      <c r="A1191">
        <f t="shared" si="38"/>
        <v>0.8999999999999162</v>
      </c>
      <c r="B1191">
        <f t="shared" si="37"/>
        <v>2.1489570329117851</v>
      </c>
      <c r="C1191">
        <f t="shared" si="37"/>
        <v>0.97416824778011812</v>
      </c>
      <c r="D1191">
        <f t="shared" si="37"/>
        <v>0.33988469141555389</v>
      </c>
    </row>
    <row r="1192" spans="1:4" x14ac:dyDescent="0.2">
      <c r="A1192">
        <f t="shared" si="38"/>
        <v>0.9049999999999162</v>
      </c>
      <c r="B1192">
        <f t="shared" si="37"/>
        <v>2.1362915585803779</v>
      </c>
      <c r="C1192">
        <f t="shared" si="37"/>
        <v>0.9674033265532721</v>
      </c>
      <c r="D1192">
        <f t="shared" si="37"/>
        <v>0.33631570842356678</v>
      </c>
    </row>
    <row r="1193" spans="1:4" x14ac:dyDescent="0.2">
      <c r="A1193">
        <f t="shared" si="38"/>
        <v>0.90999999999991621</v>
      </c>
      <c r="B1193">
        <f t="shared" si="37"/>
        <v>2.1237613087229432</v>
      </c>
      <c r="C1193">
        <f t="shared" si="37"/>
        <v>0.96070786061093416</v>
      </c>
      <c r="D1193">
        <f t="shared" si="37"/>
        <v>0.33278796601940175</v>
      </c>
    </row>
    <row r="1194" spans="1:4" x14ac:dyDescent="0.2">
      <c r="A1194">
        <f t="shared" si="38"/>
        <v>0.91499999999991621</v>
      </c>
      <c r="B1194">
        <f t="shared" si="37"/>
        <v>2.1113640730360572</v>
      </c>
      <c r="C1194">
        <f t="shared" si="37"/>
        <v>0.95408074908865026</v>
      </c>
      <c r="D1194">
        <f t="shared" si="37"/>
        <v>0.3293008744941236</v>
      </c>
    </row>
    <row r="1195" spans="1:4" x14ac:dyDescent="0.2">
      <c r="A1195">
        <f t="shared" si="38"/>
        <v>0.91999999999991622</v>
      </c>
      <c r="B1195">
        <f t="shared" si="37"/>
        <v>2.0990976892942315</v>
      </c>
      <c r="C1195">
        <f t="shared" si="37"/>
        <v>0.94752091508546865</v>
      </c>
      <c r="D1195">
        <f t="shared" si="37"/>
        <v>0.32585385581918647</v>
      </c>
    </row>
    <row r="1196" spans="1:4" x14ac:dyDescent="0.2">
      <c r="A1196">
        <f t="shared" si="38"/>
        <v>0.92499999999991622</v>
      </c>
      <c r="B1196">
        <f t="shared" si="37"/>
        <v>2.0869600420503902</v>
      </c>
      <c r="C1196">
        <f t="shared" si="37"/>
        <v>0.94102730501427079</v>
      </c>
      <c r="D1196">
        <f t="shared" si="37"/>
        <v>0.322446343331942</v>
      </c>
    </row>
    <row r="1197" spans="1:4" x14ac:dyDescent="0.2">
      <c r="A1197">
        <f t="shared" si="38"/>
        <v>0.92999999999991623</v>
      </c>
      <c r="B1197">
        <f t="shared" si="37"/>
        <v>2.0749490613782706</v>
      </c>
      <c r="C1197">
        <f t="shared" si="37"/>
        <v>0.93459888797306501</v>
      </c>
      <c r="D1197">
        <f t="shared" si="37"/>
        <v>0.31907778143153565</v>
      </c>
    </row>
    <row r="1198" spans="1:4" x14ac:dyDescent="0.2">
      <c r="A1198">
        <f t="shared" si="38"/>
        <v>0.93499999999991623</v>
      </c>
      <c r="B1198">
        <f t="shared" si="37"/>
        <v>2.0630627216551742</v>
      </c>
      <c r="C1198">
        <f t="shared" si="37"/>
        <v>0.92823465513646408</v>
      </c>
      <c r="D1198">
        <f t="shared" si="37"/>
        <v>0.31574762528479672</v>
      </c>
    </row>
    <row r="1199" spans="1:4" x14ac:dyDescent="0.2">
      <c r="A1199">
        <f t="shared" si="38"/>
        <v>0.93999999999991624</v>
      </c>
      <c r="B1199">
        <f t="shared" si="37"/>
        <v>2.0512990403835643</v>
      </c>
      <c r="C1199">
        <f t="shared" si="37"/>
        <v>0.92193361916658734</v>
      </c>
      <c r="D1199">
        <f t="shared" si="37"/>
        <v>0.31245534054174534</v>
      </c>
    </row>
    <row r="1200" spans="1:4" x14ac:dyDescent="0.2">
      <c r="A1200">
        <f t="shared" si="38"/>
        <v>0.94499999999991624</v>
      </c>
      <c r="B1200">
        <f t="shared" si="37"/>
        <v>2.0396560770500716</v>
      </c>
      <c r="C1200">
        <f t="shared" si="37"/>
        <v>0.91569481364267702</v>
      </c>
      <c r="D1200">
        <f t="shared" si="37"/>
        <v>0.30920040306035557</v>
      </c>
    </row>
    <row r="1201" spans="1:4" x14ac:dyDescent="0.2">
      <c r="A1201">
        <f t="shared" si="38"/>
        <v>0.94999999999991624</v>
      </c>
      <c r="B1201">
        <f t="shared" si="37"/>
        <v>2.0281319320205342</v>
      </c>
      <c r="C1201">
        <f t="shared" si="37"/>
        <v>0.90951729250873026</v>
      </c>
      <c r="D1201">
        <f t="shared" si="37"/>
        <v>0.30598229864022819</v>
      </c>
    </row>
    <row r="1202" spans="1:4" x14ac:dyDescent="0.2">
      <c r="A1202">
        <f t="shared" si="38"/>
        <v>0.95499999999991625</v>
      </c>
      <c r="B1202">
        <f t="shared" si="37"/>
        <v>2.0167247454697468</v>
      </c>
      <c r="C1202">
        <f t="shared" si="37"/>
        <v>0.90340012953849502</v>
      </c>
      <c r="D1202">
        <f t="shared" si="37"/>
        <v>0.30280052276484254</v>
      </c>
    </row>
    <row r="1203" spans="1:4" x14ac:dyDescent="0.2">
      <c r="A1203">
        <f t="shared" si="38"/>
        <v>0.95999999999991625</v>
      </c>
      <c r="B1203">
        <f t="shared" si="37"/>
        <v>2.0054326963446525</v>
      </c>
      <c r="C1203">
        <f t="shared" si="37"/>
        <v>0.89734241781719215</v>
      </c>
      <c r="D1203">
        <f t="shared" si="37"/>
        <v>0.29965458035206916</v>
      </c>
    </row>
    <row r="1204" spans="1:4" x14ac:dyDescent="0.2">
      <c r="A1204">
        <f t="shared" si="38"/>
        <v>0.96499999999991626</v>
      </c>
      <c r="B1204">
        <f t="shared" si="37"/>
        <v>1.99425400135977</v>
      </c>
      <c r="C1204">
        <f t="shared" si="37"/>
        <v>0.89134326923935614</v>
      </c>
      <c r="D1204">
        <f t="shared" si="37"/>
        <v>0.29654398551263927</v>
      </c>
    </row>
    <row r="1205" spans="1:4" x14ac:dyDescent="0.2">
      <c r="A1205">
        <f t="shared" si="38"/>
        <v>0.96999999999991626</v>
      </c>
      <c r="B1205">
        <f t="shared" si="37"/>
        <v>1.9831869140236884</v>
      </c>
      <c r="C1205">
        <f t="shared" si="37"/>
        <v>0.88540181402221829</v>
      </c>
      <c r="D1205">
        <f t="shared" si="37"/>
        <v>0.29346826131627962</v>
      </c>
    </row>
    <row r="1206" spans="1:4" x14ac:dyDescent="0.2">
      <c r="A1206">
        <f t="shared" si="38"/>
        <v>0.97499999999991627</v>
      </c>
      <c r="B1206">
        <f t="shared" si="37"/>
        <v>1.9722297236955155</v>
      </c>
      <c r="C1206">
        <f t="shared" si="37"/>
        <v>0.8795172002340701</v>
      </c>
      <c r="D1206">
        <f t="shared" si="37"/>
        <v>0.29042693956523219</v>
      </c>
    </row>
    <row r="1207" spans="1:4" x14ac:dyDescent="0.2">
      <c r="A1207">
        <f t="shared" si="38"/>
        <v>0.97999999999991627</v>
      </c>
      <c r="B1207">
        <f t="shared" si="37"/>
        <v>1.9613807546702078</v>
      </c>
      <c r="C1207">
        <f t="shared" si="37"/>
        <v>0.8736885933370715</v>
      </c>
      <c r="D1207">
        <f t="shared" si="37"/>
        <v>0.28741956057489076</v>
      </c>
    </row>
    <row r="1208" spans="1:4" x14ac:dyDescent="0.2">
      <c r="A1208">
        <f t="shared" si="38"/>
        <v>0.98499999999991628</v>
      </c>
      <c r="B1208">
        <f t="shared" si="37"/>
        <v>1.9506383652917656</v>
      </c>
      <c r="C1208">
        <f t="shared" si="37"/>
        <v>0.86791517574399557</v>
      </c>
      <c r="D1208">
        <f t="shared" si="37"/>
        <v>0.28444567296129741</v>
      </c>
    </row>
    <row r="1209" spans="1:4" x14ac:dyDescent="0.2">
      <c r="A1209">
        <f t="shared" si="38"/>
        <v>0.98999999999991628</v>
      </c>
      <c r="B1209">
        <f t="shared" si="37"/>
        <v>1.9400009470932891</v>
      </c>
      <c r="C1209">
        <f t="shared" si="37"/>
        <v>0.86219614638841269</v>
      </c>
      <c r="D1209">
        <f t="shared" si="37"/>
        <v>0.2815048334352509</v>
      </c>
    </row>
    <row r="1210" spans="1:4" x14ac:dyDescent="0.2">
      <c r="A1210">
        <f t="shared" si="38"/>
        <v>0.99499999999991628</v>
      </c>
      <c r="B1210">
        <f t="shared" si="37"/>
        <v>1.9294669239629736</v>
      </c>
      <c r="C1210">
        <f t="shared" si="37"/>
        <v>0.85653072030784072</v>
      </c>
      <c r="D1210">
        <f t="shared" si="37"/>
        <v>0.27859660660279117</v>
      </c>
    </row>
    <row r="1211" spans="1:4" x14ac:dyDescent="0.2">
      <c r="A1211">
        <f t="shared" si="38"/>
        <v>0.99999999999991629</v>
      </c>
      <c r="B1211">
        <f t="shared" si="37"/>
        <v>1.9190347513351174</v>
      </c>
      <c r="C1211">
        <f t="shared" si="37"/>
        <v>0.85091812823941504</v>
      </c>
      <c r="D1211">
        <f t="shared" si="37"/>
        <v>0.2757205647718311</v>
      </c>
    </row>
    <row r="1212" spans="1:4" x14ac:dyDescent="0.2">
      <c r="A1212">
        <f t="shared" si="38"/>
        <v>1.0049999999999162</v>
      </c>
      <c r="B1212">
        <f t="shared" si="37"/>
        <v>1.9087029154052813</v>
      </c>
      <c r="C1212">
        <f t="shared" si="37"/>
        <v>0.84535761622763161</v>
      </c>
      <c r="D1212">
        <f t="shared" si="37"/>
        <v>0.27287628776471817</v>
      </c>
    </row>
    <row r="1213" spans="1:4" x14ac:dyDescent="0.2">
      <c r="A1213">
        <f t="shared" si="38"/>
        <v>1.0099999999999161</v>
      </c>
      <c r="B1213">
        <f t="shared" si="37"/>
        <v>1.8984699323687573</v>
      </c>
      <c r="C1213">
        <f t="shared" si="37"/>
        <v>0.83984844524375379</v>
      </c>
      <c r="D1213">
        <f t="shared" si="37"/>
        <v>0.27006336273651593</v>
      </c>
    </row>
    <row r="1214" spans="1:4" x14ac:dyDescent="0.2">
      <c r="A1214">
        <f t="shared" si="38"/>
        <v>1.014999999999916</v>
      </c>
      <c r="B1214">
        <f t="shared" si="37"/>
        <v>1.88833434768155</v>
      </c>
      <c r="C1214">
        <f t="shared" si="37"/>
        <v>0.83438989081647608</v>
      </c>
      <c r="D1214">
        <f t="shared" si="37"/>
        <v>0.26728138399880341</v>
      </c>
    </row>
    <row r="1215" spans="1:4" x14ac:dyDescent="0.2">
      <c r="A1215">
        <f t="shared" si="38"/>
        <v>1.0199999999999159</v>
      </c>
      <c r="B1215">
        <f t="shared" si="37"/>
        <v>1.8782947353430883</v>
      </c>
      <c r="C1215">
        <f t="shared" si="37"/>
        <v>0.82898124267346107</v>
      </c>
      <c r="D1215">
        <f t="shared" si="37"/>
        <v>0.26452995284879993</v>
      </c>
    </row>
    <row r="1216" spans="1:4" x14ac:dyDescent="0.2">
      <c r="A1216">
        <f t="shared" si="38"/>
        <v>1.0249999999999158</v>
      </c>
      <c r="B1216">
        <f t="shared" si="37"/>
        <v>1.8683496971999338</v>
      </c>
      <c r="C1216">
        <f t="shared" si="37"/>
        <v>0.82362180439337596</v>
      </c>
      <c r="D1216">
        <f t="shared" si="37"/>
        <v>0.26180867740362801</v>
      </c>
    </row>
    <row r="1217" spans="1:4" x14ac:dyDescent="0.2">
      <c r="A1217">
        <f t="shared" si="38"/>
        <v>1.0299999999999156</v>
      </c>
      <c r="B1217">
        <f t="shared" si="37"/>
        <v>1.8584978622697694</v>
      </c>
      <c r="C1217">
        <f t="shared" si="37"/>
        <v>0.81831089306807481</v>
      </c>
      <c r="D1217">
        <f t="shared" si="37"/>
        <v>0.25911717243953719</v>
      </c>
    </row>
    <row r="1218" spans="1:4" x14ac:dyDescent="0.2">
      <c r="A1218">
        <f t="shared" si="38"/>
        <v>1.0349999999999155</v>
      </c>
      <c r="B1218">
        <f t="shared" si="37"/>
        <v>1.8487378860849808</v>
      </c>
      <c r="C1218">
        <f t="shared" si="37"/>
        <v>0.81304783897458011</v>
      </c>
      <c r="D1218">
        <f t="shared" si="37"/>
        <v>0.25645505923591577</v>
      </c>
    </row>
    <row r="1219" spans="1:4" x14ac:dyDescent="0.2">
      <c r="A1219">
        <f t="shared" si="38"/>
        <v>1.0399999999999154</v>
      </c>
      <c r="B1219">
        <f t="shared" si="37"/>
        <v>1.8390684500551713</v>
      </c>
      <c r="C1219">
        <f t="shared" si="37"/>
        <v>0.80783198525653854</v>
      </c>
      <c r="D1219">
        <f t="shared" si="37"/>
        <v>0.25382196542392627</v>
      </c>
    </row>
    <row r="1220" spans="1:4" x14ac:dyDescent="0.2">
      <c r="A1220">
        <f t="shared" si="38"/>
        <v>1.0449999999999153</v>
      </c>
      <c r="B1220">
        <f t="shared" si="37"/>
        <v>1.829488260847983</v>
      </c>
      <c r="C1220">
        <f t="shared" si="37"/>
        <v>0.80266268761482873</v>
      </c>
      <c r="D1220">
        <f t="shared" si="37"/>
        <v>0.25121752483960558</v>
      </c>
    </row>
    <row r="1221" spans="1:4" x14ac:dyDescent="0.2">
      <c r="A1221">
        <f t="shared" si="38"/>
        <v>1.0499999999999152</v>
      </c>
      <c r="B1221">
        <f t="shared" si="37"/>
        <v>1.8199960497876018</v>
      </c>
      <c r="C1221">
        <f t="shared" si="37"/>
        <v>0.79753931400701961</v>
      </c>
      <c r="D1221">
        <f t="shared" si="37"/>
        <v>0.24864137738127692</v>
      </c>
    </row>
    <row r="1222" spans="1:4" x14ac:dyDescent="0.2">
      <c r="A1222">
        <f t="shared" si="38"/>
        <v>1.0549999999999151</v>
      </c>
      <c r="B1222">
        <f t="shared" si="37"/>
        <v>1.8105905722703723</v>
      </c>
      <c r="C1222">
        <f t="shared" si="37"/>
        <v>0.79246124435538445</v>
      </c>
      <c r="D1222">
        <f t="shared" si="37"/>
        <v>0.24609316887112717</v>
      </c>
    </row>
    <row r="1223" spans="1:4" x14ac:dyDescent="0.2">
      <c r="A1223">
        <f t="shared" si="38"/>
        <v>1.059999999999915</v>
      </c>
      <c r="B1223">
        <f t="shared" si="37"/>
        <v>1.801270607196946</v>
      </c>
      <c r="C1223">
        <f t="shared" si="37"/>
        <v>0.78742787026318839</v>
      </c>
      <c r="D1223">
        <f t="shared" si="37"/>
        <v>0.24357255092080818</v>
      </c>
    </row>
    <row r="1224" spans="1:4" x14ac:dyDescent="0.2">
      <c r="A1224">
        <f t="shared" si="38"/>
        <v>1.0649999999999149</v>
      </c>
      <c r="B1224">
        <f t="shared" si="37"/>
        <v>1.7920349564204294</v>
      </c>
      <c r="C1224">
        <f t="shared" si="37"/>
        <v>0.78243859473897714</v>
      </c>
      <c r="D1224">
        <f t="shared" si="37"/>
        <v>0.24107918080092613</v>
      </c>
    </row>
    <row r="1225" spans="1:4" x14ac:dyDescent="0.2">
      <c r="A1225">
        <f t="shared" si="38"/>
        <v>1.0699999999999148</v>
      </c>
      <c r="B1225">
        <f t="shared" si="37"/>
        <v>1.7828824442100024</v>
      </c>
      <c r="C1225">
        <f t="shared" si="37"/>
        <v>0.77749283192860619</v>
      </c>
      <c r="D1225">
        <f t="shared" si="37"/>
        <v>0.23861272131428865</v>
      </c>
    </row>
    <row r="1226" spans="1:4" x14ac:dyDescent="0.2">
      <c r="A1226">
        <f t="shared" si="38"/>
        <v>1.0749999999999147</v>
      </c>
      <c r="B1226">
        <f t="shared" si="37"/>
        <v>1.7738119167295068</v>
      </c>
      <c r="C1226">
        <f t="shared" si="37"/>
        <v>0.77259000685475754</v>
      </c>
      <c r="D1226">
        <f t="shared" si="37"/>
        <v>0.23617284067278252</v>
      </c>
    </row>
    <row r="1227" spans="1:4" x14ac:dyDescent="0.2">
      <c r="A1227">
        <f t="shared" si="38"/>
        <v>1.0799999999999146</v>
      </c>
      <c r="B1227">
        <f t="shared" si="37"/>
        <v>1.764822241530515</v>
      </c>
      <c r="C1227">
        <f t="shared" si="37"/>
        <v>0.76772955516370345</v>
      </c>
      <c r="D1227">
        <f t="shared" si="37"/>
        <v>0.23375921237776318</v>
      </c>
    </row>
    <row r="1228" spans="1:4" x14ac:dyDescent="0.2">
      <c r="A1228">
        <f t="shared" si="38"/>
        <v>1.0849999999999145</v>
      </c>
      <c r="B1228">
        <f t="shared" ref="B1228:D1291" si="39">POWER((EXP(B$8*$A1228)-EXP(-B$8*$A1228))/2,$B$4)</f>
        <v>1.7559123070594198</v>
      </c>
      <c r="C1228">
        <f t="shared" si="39"/>
        <v>0.76291092287907891</v>
      </c>
      <c r="D1228">
        <f t="shared" si="39"/>
        <v>0.23137151510383633</v>
      </c>
    </row>
    <row r="1229" spans="1:4" x14ac:dyDescent="0.2">
      <c r="A1229">
        <f t="shared" ref="A1229:A1292" si="40">A1228+B$3</f>
        <v>1.0899999999999144</v>
      </c>
      <c r="B1229">
        <f t="shared" si="39"/>
        <v>1.7470810221780837</v>
      </c>
      <c r="C1229">
        <f t="shared" si="39"/>
        <v>0.75813356616244432</v>
      </c>
      <c r="D1229">
        <f t="shared" si="39"/>
        <v>0.22900943258592257</v>
      </c>
    </row>
    <row r="1230" spans="1:4" x14ac:dyDescent="0.2">
      <c r="A1230">
        <f t="shared" si="40"/>
        <v>1.0949999999999143</v>
      </c>
      <c r="B1230">
        <f t="shared" si="39"/>
        <v>1.7383273156976293</v>
      </c>
      <c r="C1230">
        <f t="shared" si="39"/>
        <v>0.75339695108041604</v>
      </c>
      <c r="D1230">
        <f t="shared" si="39"/>
        <v>0.22667265350949406</v>
      </c>
    </row>
    <row r="1231" spans="1:4" x14ac:dyDescent="0.2">
      <c r="A1231">
        <f t="shared" si="40"/>
        <v>1.0999999999999142</v>
      </c>
      <c r="B1231">
        <f t="shared" si="39"/>
        <v>1.7296501359249365</v>
      </c>
      <c r="C1231">
        <f t="shared" si="39"/>
        <v>0.74870055337815744</v>
      </c>
      <c r="D1231">
        <f t="shared" si="39"/>
        <v>0.22436087140388083</v>
      </c>
    </row>
    <row r="1232" spans="1:4" x14ac:dyDescent="0.2">
      <c r="A1232">
        <f t="shared" si="40"/>
        <v>1.1049999999999141</v>
      </c>
      <c r="B1232">
        <f t="shared" si="39"/>
        <v>1.7210484502214576</v>
      </c>
      <c r="C1232">
        <f t="shared" si="39"/>
        <v>0.74404385825903185</v>
      </c>
      <c r="D1232">
        <f t="shared" si="39"/>
        <v>0.22207378453854598</v>
      </c>
    </row>
    <row r="1233" spans="1:4" x14ac:dyDescent="0.2">
      <c r="A1233">
        <f t="shared" si="40"/>
        <v>1.1099999999999139</v>
      </c>
      <c r="B1233">
        <f t="shared" si="39"/>
        <v>1.7125212445739513</v>
      </c>
      <c r="C1233">
        <f t="shared" si="39"/>
        <v>0.73942636017021857</v>
      </c>
      <c r="D1233">
        <f t="shared" si="39"/>
        <v>0.21981109582223254</v>
      </c>
    </row>
    <row r="1234" spans="1:4" x14ac:dyDescent="0.2">
      <c r="A1234">
        <f t="shared" si="40"/>
        <v>1.1149999999999138</v>
      </c>
      <c r="B1234">
        <f t="shared" si="39"/>
        <v>1.7040675231767692</v>
      </c>
      <c r="C1234">
        <f t="shared" si="39"/>
        <v>0.73484756259410688</v>
      </c>
      <c r="D1234">
        <f t="shared" si="39"/>
        <v>0.21757251270488911</v>
      </c>
    </row>
    <row r="1235" spans="1:4" x14ac:dyDescent="0.2">
      <c r="A1235">
        <f t="shared" si="40"/>
        <v>1.1199999999999137</v>
      </c>
      <c r="B1235">
        <f t="shared" si="39"/>
        <v>1.6956863080253322</v>
      </c>
      <c r="C1235">
        <f t="shared" si="39"/>
        <v>0.73030697784529042</v>
      </c>
      <c r="D1235">
        <f t="shared" si="39"/>
        <v>0.21535774708228511</v>
      </c>
    </row>
    <row r="1236" spans="1:4" x14ac:dyDescent="0.2">
      <c r="A1236">
        <f t="shared" si="40"/>
        <v>1.1249999999999136</v>
      </c>
      <c r="B1236">
        <f t="shared" si="39"/>
        <v>1.6873766385204425</v>
      </c>
      <c r="C1236">
        <f t="shared" si="39"/>
        <v>0.72580412687298212</v>
      </c>
      <c r="D1236">
        <f t="shared" si="39"/>
        <v>0.21316651520322774</v>
      </c>
    </row>
    <row r="1237" spans="1:4" x14ac:dyDescent="0.2">
      <c r="A1237">
        <f t="shared" si="40"/>
        <v>1.1299999999999135</v>
      </c>
      <c r="B1237">
        <f t="shared" si="39"/>
        <v>1.6791375710831047</v>
      </c>
      <c r="C1237">
        <f t="shared" si="39"/>
        <v>0.72133853906868617</v>
      </c>
      <c r="D1237">
        <f t="shared" si="39"/>
        <v>0.21099853757929826</v>
      </c>
    </row>
    <row r="1238" spans="1:4" x14ac:dyDescent="0.2">
      <c r="A1238">
        <f t="shared" si="40"/>
        <v>1.1349999999999134</v>
      </c>
      <c r="B1238">
        <f t="shared" si="39"/>
        <v>1.6709681787795259</v>
      </c>
      <c r="C1238">
        <f t="shared" si="39"/>
        <v>0.71690975207896379</v>
      </c>
      <c r="D1238">
        <f t="shared" si="39"/>
        <v>0.20885353889702699</v>
      </c>
    </row>
    <row r="1239" spans="1:4" x14ac:dyDescent="0.2">
      <c r="A1239">
        <f t="shared" si="40"/>
        <v>1.1399999999999133</v>
      </c>
      <c r="B1239">
        <f t="shared" si="39"/>
        <v>1.6628675509559856</v>
      </c>
      <c r="C1239">
        <f t="shared" si="39"/>
        <v>0.7125173116231357</v>
      </c>
      <c r="D1239">
        <f t="shared" si="39"/>
        <v>0.20673124793242842</v>
      </c>
    </row>
    <row r="1240" spans="1:4" x14ac:dyDescent="0.2">
      <c r="A1240">
        <f t="shared" si="40"/>
        <v>1.1449999999999132</v>
      </c>
      <c r="B1240">
        <f t="shared" si="39"/>
        <v>1.6548347928832685</v>
      </c>
      <c r="C1240">
        <f t="shared" si="39"/>
        <v>0.70816077131577115</v>
      </c>
      <c r="D1240">
        <f t="shared" si="39"/>
        <v>0.20463139746782347</v>
      </c>
    </row>
    <row r="1241" spans="1:4" x14ac:dyDescent="0.2">
      <c r="A1241">
        <f t="shared" si="40"/>
        <v>1.1499999999999131</v>
      </c>
      <c r="B1241">
        <f t="shared" si="39"/>
        <v>1.6468690254103771</v>
      </c>
      <c r="C1241">
        <f t="shared" si="39"/>
        <v>0.70383969249381761</v>
      </c>
      <c r="D1241">
        <f t="shared" si="39"/>
        <v>0.20255372421087459</v>
      </c>
    </row>
    <row r="1242" spans="1:4" x14ac:dyDescent="0.2">
      <c r="A1242">
        <f t="shared" si="40"/>
        <v>1.154999999999913</v>
      </c>
      <c r="B1242">
        <f t="shared" si="39"/>
        <v>1.6389693846272375</v>
      </c>
      <c r="C1242">
        <f t="shared" si="39"/>
        <v>0.69955364404823195</v>
      </c>
      <c r="D1242">
        <f t="shared" si="39"/>
        <v>0.20049796871576525</v>
      </c>
    </row>
    <row r="1243" spans="1:4" x14ac:dyDescent="0.2">
      <c r="A1243">
        <f t="shared" si="40"/>
        <v>1.1599999999999129</v>
      </c>
      <c r="B1243">
        <f t="shared" si="39"/>
        <v>1.6311350215361224</v>
      </c>
      <c r="C1243">
        <f t="shared" si="39"/>
        <v>0.69530220225997375</v>
      </c>
      <c r="D1243">
        <f t="shared" si="39"/>
        <v>0.19846387530645709</v>
      </c>
    </row>
    <row r="1244" spans="1:4" x14ac:dyDescent="0.2">
      <c r="A1244">
        <f t="shared" si="40"/>
        <v>1.1649999999999128</v>
      </c>
      <c r="B1244">
        <f t="shared" si="39"/>
        <v>1.6233651017315485</v>
      </c>
      <c r="C1244">
        <f t="shared" si="39"/>
        <v>0.69108495064023412</v>
      </c>
      <c r="D1244">
        <f t="shared" si="39"/>
        <v>0.19645119200195785</v>
      </c>
    </row>
    <row r="1245" spans="1:4" x14ac:dyDescent="0.2">
      <c r="A1245">
        <f t="shared" si="40"/>
        <v>1.1699999999999127</v>
      </c>
      <c r="B1245">
        <f t="shared" si="39"/>
        <v>1.6156588050883645</v>
      </c>
      <c r="C1245">
        <f t="shared" si="39"/>
        <v>0.68690147977477023</v>
      </c>
      <c r="D1245">
        <f t="shared" si="39"/>
        <v>0.19445967044353998</v>
      </c>
    </row>
    <row r="1246" spans="1:4" x14ac:dyDescent="0.2">
      <c r="A1246">
        <f t="shared" si="40"/>
        <v>1.1749999999999126</v>
      </c>
      <c r="B1246">
        <f t="shared" si="39"/>
        <v>1.6080153254578169</v>
      </c>
      <c r="C1246">
        <f t="shared" si="39"/>
        <v>0.6827513871722245</v>
      </c>
      <c r="D1246">
        <f t="shared" si="39"/>
        <v>0.19248906582384767</v>
      </c>
    </row>
    <row r="1247" spans="1:4" x14ac:dyDescent="0.2">
      <c r="A1247">
        <f t="shared" si="40"/>
        <v>1.1799999999999125</v>
      </c>
      <c r="B1247">
        <f t="shared" si="39"/>
        <v>1.6004338703713363</v>
      </c>
      <c r="C1247">
        <f t="shared" si="39"/>
        <v>0.67863427711631086</v>
      </c>
      <c r="D1247">
        <f t="shared" si="39"/>
        <v>0.19053913681783491</v>
      </c>
    </row>
    <row r="1248" spans="1:4" x14ac:dyDescent="0.2">
      <c r="A1248">
        <f t="shared" si="40"/>
        <v>1.1849999999999123</v>
      </c>
      <c r="B1248">
        <f t="shared" si="39"/>
        <v>1.5929136607518208</v>
      </c>
      <c r="C1248">
        <f t="shared" si="39"/>
        <v>0.67454976052175197</v>
      </c>
      <c r="D1248">
        <f t="shared" si="39"/>
        <v>0.1886096455154776</v>
      </c>
    </row>
    <row r="1249" spans="1:4" x14ac:dyDescent="0.2">
      <c r="A1249">
        <f t="shared" si="40"/>
        <v>1.1899999999999122</v>
      </c>
      <c r="B1249">
        <f t="shared" si="39"/>
        <v>1.585453930632204</v>
      </c>
      <c r="C1249">
        <f t="shared" si="39"/>
        <v>0.67049745479385936</v>
      </c>
      <c r="D1249">
        <f t="shared" si="39"/>
        <v>0.18670035735620616</v>
      </c>
    </row>
    <row r="1250" spans="1:4" x14ac:dyDescent="0.2">
      <c r="A1250">
        <f t="shared" si="40"/>
        <v>1.1949999999999121</v>
      </c>
      <c r="B1250">
        <f t="shared" si="39"/>
        <v>1.5780539268810818</v>
      </c>
      <c r="C1250">
        <f t="shared" si="39"/>
        <v>0.66647698369164843</v>
      </c>
      <c r="D1250">
        <f t="shared" si="39"/>
        <v>0.18481104106500526</v>
      </c>
    </row>
    <row r="1251" spans="1:4" x14ac:dyDescent="0.2">
      <c r="A1251">
        <f t="shared" si="40"/>
        <v>1.199999999999912</v>
      </c>
      <c r="B1251">
        <f t="shared" si="39"/>
        <v>1.5707129089352041</v>
      </c>
      <c r="C1251">
        <f t="shared" si="39"/>
        <v>0.66248797719438535</v>
      </c>
      <c r="D1251">
        <f t="shared" si="39"/>
        <v>0.1829414685901305</v>
      </c>
    </row>
    <row r="1252" spans="1:4" x14ac:dyDescent="0.2">
      <c r="A1252">
        <f t="shared" si="40"/>
        <v>1.2049999999999119</v>
      </c>
      <c r="B1252">
        <f t="shared" si="39"/>
        <v>1.5634301485386206</v>
      </c>
      <c r="C1252">
        <f t="shared" si="39"/>
        <v>0.65853007137146746</v>
      </c>
      <c r="D1252">
        <f t="shared" si="39"/>
        <v>0.18109141504239276</v>
      </c>
    </row>
    <row r="1253" spans="1:4" x14ac:dyDescent="0.2">
      <c r="A1253">
        <f t="shared" si="40"/>
        <v>1.2099999999999118</v>
      </c>
      <c r="B1253">
        <f t="shared" si="39"/>
        <v>1.5562049294882982</v>
      </c>
      <c r="C1253">
        <f t="shared" si="39"/>
        <v>0.65460290825553846</v>
      </c>
      <c r="D1253">
        <f t="shared" si="39"/>
        <v>0.17926065863596335</v>
      </c>
    </row>
    <row r="1254" spans="1:4" x14ac:dyDescent="0.2">
      <c r="A1254">
        <f t="shared" si="40"/>
        <v>1.2149999999999117</v>
      </c>
      <c r="B1254">
        <f t="shared" si="39"/>
        <v>1.5490365473860186</v>
      </c>
      <c r="C1254">
        <f t="shared" si="39"/>
        <v>0.65070613571874703</v>
      </c>
      <c r="D1254">
        <f t="shared" si="39"/>
        <v>0.1774489806306532</v>
      </c>
    </row>
    <row r="1255" spans="1:4" x14ac:dyDescent="0.2">
      <c r="A1255">
        <f t="shared" si="40"/>
        <v>1.2199999999999116</v>
      </c>
      <c r="B1255">
        <f t="shared" si="39"/>
        <v>1.541924309396375</v>
      </c>
      <c r="C1255">
        <f t="shared" si="39"/>
        <v>0.64683940735205947</v>
      </c>
      <c r="D1255">
        <f t="shared" si="39"/>
        <v>0.17565616527562328</v>
      </c>
    </row>
    <row r="1256" spans="1:4" x14ac:dyDescent="0.2">
      <c r="A1256">
        <f t="shared" si="40"/>
        <v>1.2249999999999115</v>
      </c>
      <c r="B1256">
        <f t="shared" si="39"/>
        <v>1.5348675340106956</v>
      </c>
      <c r="C1256">
        <f t="shared" si="39"/>
        <v>0.64300238234753593</v>
      </c>
      <c r="D1256">
        <f t="shared" si="39"/>
        <v>0.17388199975448221</v>
      </c>
    </row>
    <row r="1257" spans="1:4" x14ac:dyDescent="0.2">
      <c r="A1257">
        <f t="shared" si="40"/>
        <v>1.2299999999999114</v>
      </c>
      <c r="B1257">
        <f t="shared" si="39"/>
        <v>1.5278655508167283</v>
      </c>
      <c r="C1257">
        <f t="shared" si="39"/>
        <v>0.63919472538348898</v>
      </c>
      <c r="D1257">
        <f t="shared" si="39"/>
        <v>0.17212627413173087</v>
      </c>
    </row>
    <row r="1258" spans="1:4" x14ac:dyDescent="0.2">
      <c r="A1258">
        <f t="shared" si="40"/>
        <v>1.2349999999999113</v>
      </c>
      <c r="B1258">
        <f t="shared" si="39"/>
        <v>1.5209177002739134</v>
      </c>
      <c r="C1258">
        <f t="shared" si="39"/>
        <v>0.63541610651244251</v>
      </c>
      <c r="D1258">
        <f t="shared" si="39"/>
        <v>0.17038878130051319</v>
      </c>
    </row>
    <row r="1259" spans="1:4" x14ac:dyDescent="0.2">
      <c r="A1259">
        <f t="shared" si="40"/>
        <v>1.2399999999999112</v>
      </c>
      <c r="B1259">
        <f t="shared" si="39"/>
        <v>1.5140233334941002</v>
      </c>
      <c r="C1259">
        <f t="shared" si="39"/>
        <v>0.63166620105180915</v>
      </c>
      <c r="D1259">
        <f t="shared" si="39"/>
        <v>0.16866931693163514</v>
      </c>
    </row>
    <row r="1260" spans="1:4" x14ac:dyDescent="0.2">
      <c r="A1260">
        <f t="shared" si="40"/>
        <v>1.2449999999999111</v>
      </c>
      <c r="B1260">
        <f t="shared" si="39"/>
        <v>1.5071818120275442</v>
      </c>
      <c r="C1260">
        <f t="shared" si="39"/>
        <v>0.62794468947721394</v>
      </c>
      <c r="D1260">
        <f t="shared" si="39"/>
        <v>0.16696767942381455</v>
      </c>
    </row>
    <row r="1261" spans="1:4" x14ac:dyDescent="0.2">
      <c r="A1261">
        <f t="shared" si="40"/>
        <v>1.249999999999911</v>
      </c>
      <c r="B1261">
        <f t="shared" si="39"/>
        <v>1.5003925076540376</v>
      </c>
      <c r="C1261">
        <f t="shared" si="39"/>
        <v>0.62425125731838726</v>
      </c>
      <c r="D1261">
        <f t="shared" si="39"/>
        <v>0.16528366985512541</v>
      </c>
    </row>
    <row r="1262" spans="1:4" x14ac:dyDescent="0.2">
      <c r="A1262">
        <f t="shared" si="40"/>
        <v>1.2549999999999109</v>
      </c>
      <c r="B1262">
        <f t="shared" si="39"/>
        <v>1.4936548021790388</v>
      </c>
      <c r="C1262">
        <f t="shared" si="39"/>
        <v>0.62058559505755551</v>
      </c>
      <c r="D1262">
        <f t="shared" si="39"/>
        <v>0.16361709193560184</v>
      </c>
    </row>
    <row r="1263" spans="1:4" x14ac:dyDescent="0.2">
      <c r="A1263">
        <f t="shared" si="40"/>
        <v>1.2599999999999107</v>
      </c>
      <c r="B1263">
        <f t="shared" si="39"/>
        <v>1.4869680872346496</v>
      </c>
      <c r="C1263">
        <f t="shared" si="39"/>
        <v>0.61694739803026233</v>
      </c>
      <c r="D1263">
        <f t="shared" si="39"/>
        <v>0.16196775196096838</v>
      </c>
    </row>
    <row r="1264" spans="1:4" x14ac:dyDescent="0.2">
      <c r="A1264">
        <f t="shared" si="40"/>
        <v>1.2649999999999106</v>
      </c>
      <c r="B1264">
        <f t="shared" si="39"/>
        <v>1.4803317640853173</v>
      </c>
      <c r="C1264">
        <f t="shared" si="39"/>
        <v>0.61333636632855082</v>
      </c>
      <c r="D1264">
        <f t="shared" si="39"/>
        <v>0.16033545876746341</v>
      </c>
    </row>
    <row r="1265" spans="1:4" x14ac:dyDescent="0.2">
      <c r="A1265">
        <f t="shared" si="40"/>
        <v>1.2699999999999105</v>
      </c>
      <c r="B1265">
        <f t="shared" si="39"/>
        <v>1.4737452434381224</v>
      </c>
      <c r="C1265">
        <f t="shared" si="39"/>
        <v>0.60975220470644209</v>
      </c>
      <c r="D1265">
        <f t="shared" si="39"/>
        <v>0.15872002368772437</v>
      </c>
    </row>
    <row r="1266" spans="1:4" x14ac:dyDescent="0.2">
      <c r="A1266">
        <f t="shared" si="40"/>
        <v>1.2749999999999104</v>
      </c>
      <c r="B1266">
        <f t="shared" si="39"/>
        <v>1.4672079452575326</v>
      </c>
      <c r="C1266">
        <f t="shared" si="39"/>
        <v>0.60619462248764888</v>
      </c>
      <c r="D1266">
        <f t="shared" si="39"/>
        <v>0.15712126050770445</v>
      </c>
    </row>
    <row r="1267" spans="1:4" x14ac:dyDescent="0.2">
      <c r="A1267">
        <f t="shared" si="40"/>
        <v>1.2799999999999103</v>
      </c>
      <c r="B1267">
        <f t="shared" si="39"/>
        <v>1.4607192985844977</v>
      </c>
      <c r="C1267">
        <f t="shared" si="39"/>
        <v>0.60266333347546075</v>
      </c>
      <c r="D1267">
        <f t="shared" si="39"/>
        <v>0.15553898542459091</v>
      </c>
    </row>
    <row r="1268" spans="1:4" x14ac:dyDescent="0.2">
      <c r="A1268">
        <f t="shared" si="40"/>
        <v>1.2849999999999102</v>
      </c>
      <c r="B1268">
        <f t="shared" si="39"/>
        <v>1.4542787413597678</v>
      </c>
      <c r="C1268">
        <f t="shared" si="39"/>
        <v>0.59915805586474324</v>
      </c>
      <c r="D1268">
        <f t="shared" si="39"/>
        <v>0.15397301700569632</v>
      </c>
    </row>
    <row r="1269" spans="1:4" x14ac:dyDescent="0.2">
      <c r="A1269">
        <f t="shared" si="40"/>
        <v>1.2899999999999101</v>
      </c>
      <c r="B1269">
        <f t="shared" si="39"/>
        <v>1.4478857202513196</v>
      </c>
      <c r="C1269">
        <f t="shared" si="39"/>
        <v>0.5956785121559931</v>
      </c>
      <c r="D1269">
        <f t="shared" si="39"/>
        <v>0.15242317614829562</v>
      </c>
    </row>
    <row r="1270" spans="1:4" x14ac:dyDescent="0.2">
      <c r="A1270">
        <f t="shared" si="40"/>
        <v>1.29499999999991</v>
      </c>
      <c r="B1270">
        <f t="shared" si="39"/>
        <v>1.4415396904857818</v>
      </c>
      <c r="C1270">
        <f t="shared" si="39"/>
        <v>0.59222442907139439</v>
      </c>
      <c r="D1270">
        <f t="shared" si="39"/>
        <v>0.15088928604038135</v>
      </c>
    </row>
    <row r="1271" spans="1:4" x14ac:dyDescent="0.2">
      <c r="A1271">
        <f t="shared" si="40"/>
        <v>1.2999999999999099</v>
      </c>
      <c r="B1271">
        <f t="shared" si="39"/>
        <v>1.4352401156837507</v>
      </c>
      <c r="C1271">
        <f t="shared" si="39"/>
        <v>0.58879553747282043</v>
      </c>
      <c r="D1271">
        <f t="shared" si="39"/>
        <v>0.14937117212231213</v>
      </c>
    </row>
    <row r="1272" spans="1:4" x14ac:dyDescent="0.2">
      <c r="A1272">
        <f t="shared" si="40"/>
        <v>1.3049999999999098</v>
      </c>
      <c r="B1272">
        <f t="shared" si="39"/>
        <v>1.4289864676988888</v>
      </c>
      <c r="C1272">
        <f t="shared" si="39"/>
        <v>0.58539157228173222</v>
      </c>
      <c r="D1272">
        <f t="shared" si="39"/>
        <v>0.14786866204932819</v>
      </c>
    </row>
    <row r="1273" spans="1:4" x14ac:dyDescent="0.2">
      <c r="A1273">
        <f t="shared" si="40"/>
        <v>1.3099999999999097</v>
      </c>
      <c r="B1273">
        <f t="shared" si="39"/>
        <v>1.4227782264607121</v>
      </c>
      <c r="C1273">
        <f t="shared" si="39"/>
        <v>0.58201227240091824</v>
      </c>
      <c r="D1273">
        <f t="shared" si="39"/>
        <v>0.14638158565491075</v>
      </c>
    </row>
    <row r="1274" spans="1:4" x14ac:dyDescent="0.2">
      <c r="A1274">
        <f t="shared" si="40"/>
        <v>1.3149999999999096</v>
      </c>
      <c r="B1274">
        <f t="shared" si="39"/>
        <v>1.4166148798209612</v>
      </c>
      <c r="C1274">
        <f t="shared" si="39"/>
        <v>0.57865738063803096</v>
      </c>
      <c r="D1274">
        <f t="shared" si="39"/>
        <v>0.14490977491496077</v>
      </c>
    </row>
    <row r="1275" spans="1:4" x14ac:dyDescent="0.2">
      <c r="A1275">
        <f t="shared" si="40"/>
        <v>1.3199999999999095</v>
      </c>
      <c r="B1275">
        <f t="shared" si="39"/>
        <v>1.4104959234034649</v>
      </c>
      <c r="C1275">
        <f t="shared" si="39"/>
        <v>0.57532664363086994</v>
      </c>
      <c r="D1275">
        <f t="shared" si="39"/>
        <v>0.14345306391277468</v>
      </c>
    </row>
    <row r="1276" spans="1:4" x14ac:dyDescent="0.2">
      <c r="A1276">
        <f t="shared" si="40"/>
        <v>1.3249999999999094</v>
      </c>
      <c r="B1276">
        <f t="shared" si="39"/>
        <v>1.4044208604574027</v>
      </c>
      <c r="C1276">
        <f t="shared" si="39"/>
        <v>0.57201981177436634</v>
      </c>
      <c r="D1276">
        <f t="shared" si="39"/>
        <v>0.14201128880479552</v>
      </c>
    </row>
    <row r="1277" spans="1:4" x14ac:dyDescent="0.2">
      <c r="A1277">
        <f t="shared" si="40"/>
        <v>1.3299999999999093</v>
      </c>
      <c r="B1277">
        <f t="shared" si="39"/>
        <v>1.3983892017138779</v>
      </c>
      <c r="C1277">
        <f t="shared" si="39"/>
        <v>0.56873663914922301</v>
      </c>
      <c r="D1277">
        <f t="shared" si="39"/>
        <v>0.14058428778711693</v>
      </c>
    </row>
    <row r="1278" spans="1:4" x14ac:dyDescent="0.2">
      <c r="A1278">
        <f t="shared" si="40"/>
        <v>1.3349999999999091</v>
      </c>
      <c r="B1278">
        <f t="shared" si="39"/>
        <v>1.3924004652457107</v>
      </c>
      <c r="C1278">
        <f t="shared" si="39"/>
        <v>0.56547688345216862</v>
      </c>
      <c r="D1278">
        <f t="shared" si="39"/>
        <v>0.13917190106272037</v>
      </c>
    </row>
    <row r="1279" spans="1:4" x14ac:dyDescent="0.2">
      <c r="A1279">
        <f t="shared" si="40"/>
        <v>1.339999999999909</v>
      </c>
      <c r="B1279">
        <f t="shared" si="39"/>
        <v>1.3864541763303775</v>
      </c>
      <c r="C1279">
        <f t="shared" si="39"/>
        <v>0.56224030592778151</v>
      </c>
      <c r="D1279">
        <f t="shared" si="39"/>
        <v>0.13777397080942505</v>
      </c>
    </row>
    <row r="1280" spans="1:4" x14ac:dyDescent="0.2">
      <c r="A1280">
        <f t="shared" si="40"/>
        <v>1.3449999999999089</v>
      </c>
      <c r="B1280">
        <f t="shared" si="39"/>
        <v>1.3805498673159964</v>
      </c>
      <c r="C1280">
        <f t="shared" si="39"/>
        <v>0.55902667130184358</v>
      </c>
      <c r="D1280">
        <f t="shared" si="39"/>
        <v>0.13639034114853124</v>
      </c>
    </row>
    <row r="1281" spans="1:4" x14ac:dyDescent="0.2">
      <c r="A1281">
        <f t="shared" si="40"/>
        <v>1.3499999999999088</v>
      </c>
      <c r="B1281">
        <f t="shared" si="39"/>
        <v>1.3746870774903022</v>
      </c>
      <c r="C1281">
        <f t="shared" si="39"/>
        <v>0.55583574771618549</v>
      </c>
      <c r="D1281">
        <f t="shared" si="39"/>
        <v>0.13502085811413778</v>
      </c>
    </row>
    <row r="1282" spans="1:4" x14ac:dyDescent="0.2">
      <c r="A1282">
        <f t="shared" si="40"/>
        <v>1.3549999999999087</v>
      </c>
      <c r="B1282">
        <f t="shared" si="39"/>
        <v>1.3688653529525121</v>
      </c>
      <c r="C1282">
        <f t="shared" si="39"/>
        <v>0.55266730666498198</v>
      </c>
      <c r="D1282">
        <f t="shared" si="39"/>
        <v>0.13366536962311634</v>
      </c>
    </row>
    <row r="1283" spans="1:4" x14ac:dyDescent="0.2">
      <c r="A1283">
        <f t="shared" si="40"/>
        <v>1.3599999999999086</v>
      </c>
      <c r="B1283">
        <f t="shared" si="39"/>
        <v>1.3630842464880268</v>
      </c>
      <c r="C1283">
        <f t="shared" si="39"/>
        <v>0.54952112293246247</v>
      </c>
      <c r="D1283">
        <f t="shared" si="39"/>
        <v>0.13232372544572379</v>
      </c>
    </row>
    <row r="1284" spans="1:4" x14ac:dyDescent="0.2">
      <c r="A1284">
        <f t="shared" si="40"/>
        <v>1.3649999999999085</v>
      </c>
      <c r="B1284">
        <f t="shared" si="39"/>
        <v>1.357343317445878</v>
      </c>
      <c r="C1284">
        <f t="shared" si="39"/>
        <v>0.54639697453199965</v>
      </c>
      <c r="D1284">
        <f t="shared" si="39"/>
        <v>0.13099577717683616</v>
      </c>
    </row>
    <row r="1285" spans="1:4" x14ac:dyDescent="0.2">
      <c r="A1285">
        <f t="shared" si="40"/>
        <v>1.3699999999999084</v>
      </c>
      <c r="B1285">
        <f t="shared" si="39"/>
        <v>1.3516421316188643</v>
      </c>
      <c r="C1285">
        <f t="shared" si="39"/>
        <v>0.5432946426465407</v>
      </c>
      <c r="D1285">
        <f t="shared" si="39"/>
        <v>0.12968137820778772</v>
      </c>
    </row>
    <row r="1286" spans="1:4" x14ac:dyDescent="0.2">
      <c r="A1286">
        <f t="shared" si="40"/>
        <v>1.3749999999999083</v>
      </c>
      <c r="B1286">
        <f t="shared" si="39"/>
        <v>1.3459802611263001</v>
      </c>
      <c r="C1286">
        <f t="shared" si="39"/>
        <v>0.54021391157034748</v>
      </c>
      <c r="D1286">
        <f t="shared" si="39"/>
        <v>0.12838038369879809</v>
      </c>
    </row>
    <row r="1287" spans="1:4" x14ac:dyDescent="0.2">
      <c r="A1287">
        <f t="shared" si="40"/>
        <v>1.3799999999999082</v>
      </c>
      <c r="B1287">
        <f t="shared" si="39"/>
        <v>1.3403572842993141</v>
      </c>
      <c r="C1287">
        <f t="shared" si="39"/>
        <v>0.53715456865201128</v>
      </c>
      <c r="D1287">
        <f t="shared" si="39"/>
        <v>0.12709265055197333</v>
      </c>
    </row>
    <row r="1288" spans="1:4" x14ac:dyDescent="0.2">
      <c r="A1288">
        <f t="shared" si="40"/>
        <v>1.3849999999999081</v>
      </c>
      <c r="B1288">
        <f t="shared" si="39"/>
        <v>1.3347727855686327</v>
      </c>
      <c r="C1288">
        <f t="shared" si="39"/>
        <v>0.53411640423871232</v>
      </c>
      <c r="D1288">
        <f t="shared" si="39"/>
        <v>0.12581803738486413</v>
      </c>
    </row>
    <row r="1289" spans="1:4" x14ac:dyDescent="0.2">
      <c r="A1289">
        <f t="shared" si="40"/>
        <v>1.389999999999908</v>
      </c>
      <c r="B1289">
        <f t="shared" si="39"/>
        <v>1.3292263553547827</v>
      </c>
      <c r="C1289">
        <f t="shared" si="39"/>
        <v>0.5310992116216896</v>
      </c>
      <c r="D1289">
        <f t="shared" si="39"/>
        <v>0.12455640450456804</v>
      </c>
    </row>
    <row r="1290" spans="1:4" x14ac:dyDescent="0.2">
      <c r="A1290">
        <f t="shared" si="40"/>
        <v>1.3949999999999079</v>
      </c>
      <c r="B1290">
        <f t="shared" si="39"/>
        <v>1.3237175899606608</v>
      </c>
      <c r="C1290">
        <f t="shared" si="39"/>
        <v>0.52810278698289315</v>
      </c>
      <c r="D1290">
        <f t="shared" si="39"/>
        <v>0.12330761388236021</v>
      </c>
    </row>
    <row r="1291" spans="1:4" x14ac:dyDescent="0.2">
      <c r="A1291">
        <f t="shared" si="40"/>
        <v>1.3999999999999078</v>
      </c>
      <c r="B1291">
        <f t="shared" si="39"/>
        <v>1.3182460914663978</v>
      </c>
      <c r="C1291">
        <f t="shared" si="39"/>
        <v>0.5251269293427876</v>
      </c>
      <c r="D1291">
        <f t="shared" si="39"/>
        <v>0.12207152912883965</v>
      </c>
    </row>
    <row r="1292" spans="1:4" x14ac:dyDescent="0.2">
      <c r="A1292">
        <f t="shared" si="40"/>
        <v>1.4049999999999077</v>
      </c>
      <c r="B1292">
        <f t="shared" ref="B1292:D1355" si="41">POWER((EXP(B$8*$A1292)-EXP(-B$8*$A1292))/2,$B$4)</f>
        <v>1.3128114676264744</v>
      </c>
      <c r="C1292">
        <f t="shared" si="41"/>
        <v>0.52217144050927966</v>
      </c>
      <c r="D1292">
        <f t="shared" si="41"/>
        <v>0.12084801546957745</v>
      </c>
    </row>
    <row r="1293" spans="1:4" x14ac:dyDescent="0.2">
      <c r="A1293">
        <f t="shared" ref="A1293:A1356" si="42">A1292+B$3</f>
        <v>1.4099999999999075</v>
      </c>
      <c r="B1293">
        <f t="shared" si="41"/>
        <v>1.3074133317690213</v>
      </c>
      <c r="C1293">
        <f t="shared" si="41"/>
        <v>0.51923612502774019</v>
      </c>
      <c r="D1293">
        <f t="shared" si="41"/>
        <v>0.11963693972125358</v>
      </c>
    </row>
    <row r="1294" spans="1:4" x14ac:dyDescent="0.2">
      <c r="A1294">
        <f t="shared" si="42"/>
        <v>1.4149999999999074</v>
      </c>
      <c r="B1294">
        <f t="shared" si="41"/>
        <v>1.3020513026972578</v>
      </c>
      <c r="C1294">
        <f t="shared" si="41"/>
        <v>0.51632079013209453</v>
      </c>
      <c r="D1294">
        <f t="shared" si="41"/>
        <v>0.11843817026827021</v>
      </c>
    </row>
    <row r="1295" spans="1:4" x14ac:dyDescent="0.2">
      <c r="A1295">
        <f t="shared" si="42"/>
        <v>1.4199999999999073</v>
      </c>
      <c r="B1295">
        <f t="shared" si="41"/>
        <v>1.296725004593009</v>
      </c>
      <c r="C1295">
        <f t="shared" si="41"/>
        <v>0.51342524569695536</v>
      </c>
      <c r="D1295">
        <f t="shared" si="41"/>
        <v>0.11725157703982916</v>
      </c>
    </row>
    <row r="1296" spans="1:4" x14ac:dyDescent="0.2">
      <c r="A1296">
        <f t="shared" si="42"/>
        <v>1.4249999999999072</v>
      </c>
      <c r="B1296">
        <f t="shared" si="41"/>
        <v>1.2914340669222582</v>
      </c>
      <c r="C1296">
        <f t="shared" si="41"/>
        <v>0.51054930419077083</v>
      </c>
      <c r="D1296">
        <f t="shared" si="41"/>
        <v>0.11607703148746139</v>
      </c>
    </row>
    <row r="1297" spans="1:4" x14ac:dyDescent="0.2">
      <c r="A1297">
        <f t="shared" si="42"/>
        <v>1.4299999999999071</v>
      </c>
      <c r="B1297">
        <f t="shared" si="41"/>
        <v>1.2861781243426766</v>
      </c>
      <c r="C1297">
        <f t="shared" si="41"/>
        <v>0.50769278062996492</v>
      </c>
      <c r="D1297">
        <f t="shared" si="41"/>
        <v>0.11491440656299713</v>
      </c>
    </row>
    <row r="1298" spans="1:4" x14ac:dyDescent="0.2">
      <c r="A1298">
        <f t="shared" si="42"/>
        <v>1.434999999999907</v>
      </c>
      <c r="B1298">
        <f t="shared" si="41"/>
        <v>1.2809568166130907</v>
      </c>
      <c r="C1298">
        <f t="shared" si="41"/>
        <v>0.50485549253404383</v>
      </c>
      <c r="D1298">
        <f t="shared" si="41"/>
        <v>0.11376357669696589</v>
      </c>
    </row>
    <row r="1299" spans="1:4" x14ac:dyDescent="0.2">
      <c r="A1299">
        <f t="shared" si="42"/>
        <v>1.4399999999999069</v>
      </c>
      <c r="B1299">
        <f t="shared" si="41"/>
        <v>1.2757697885048309</v>
      </c>
      <c r="C1299">
        <f t="shared" si="41"/>
        <v>0.5020372598816476</v>
      </c>
      <c r="D1299">
        <f t="shared" si="41"/>
        <v>0.11262441777741494</v>
      </c>
    </row>
    <row r="1300" spans="1:4" x14ac:dyDescent="0.2">
      <c r="A1300">
        <f t="shared" si="42"/>
        <v>1.4449999999999068</v>
      </c>
      <c r="B1300">
        <f t="shared" si="41"/>
        <v>1.2706166897149247</v>
      </c>
      <c r="C1300">
        <f t="shared" si="41"/>
        <v>0.49923790506752008</v>
      </c>
      <c r="D1300">
        <f t="shared" si="41"/>
        <v>0.11149680712913596</v>
      </c>
    </row>
    <row r="1301" spans="1:4" x14ac:dyDescent="0.2">
      <c r="A1301">
        <f t="shared" si="42"/>
        <v>1.4499999999999067</v>
      </c>
      <c r="B1301">
        <f t="shared" si="41"/>
        <v>1.2654971747810835</v>
      </c>
      <c r="C1301">
        <f t="shared" si="41"/>
        <v>0.49645725286038028</v>
      </c>
      <c r="D1301">
        <f t="shared" si="41"/>
        <v>0.11038062349328975</v>
      </c>
    </row>
    <row r="1302" spans="1:4" x14ac:dyDescent="0.2">
      <c r="A1302">
        <f t="shared" si="42"/>
        <v>1.4549999999999066</v>
      </c>
      <c r="B1302">
        <f t="shared" si="41"/>
        <v>1.2604109029984443</v>
      </c>
      <c r="C1302">
        <f t="shared" si="41"/>
        <v>0.49369513036166796</v>
      </c>
      <c r="D1302">
        <f t="shared" si="41"/>
        <v>0.10927574700741921</v>
      </c>
    </row>
    <row r="1303" spans="1:4" x14ac:dyDescent="0.2">
      <c r="A1303">
        <f t="shared" si="42"/>
        <v>1.4599999999999065</v>
      </c>
      <c r="B1303">
        <f t="shared" si="41"/>
        <v>1.2553575383380191</v>
      </c>
      <c r="C1303">
        <f t="shared" si="41"/>
        <v>0.49095136696514663</v>
      </c>
      <c r="D1303">
        <f t="shared" si="41"/>
        <v>0.10818205918584027</v>
      </c>
    </row>
    <row r="1304" spans="1:4" x14ac:dyDescent="0.2">
      <c r="A1304">
        <f t="shared" si="42"/>
        <v>1.4649999999999064</v>
      </c>
      <c r="B1304">
        <f t="shared" si="41"/>
        <v>1.2503367493668174</v>
      </c>
      <c r="C1304">
        <f t="shared" si="41"/>
        <v>0.4882257943173407</v>
      </c>
      <c r="D1304">
        <f t="shared" si="41"/>
        <v>0.10709944290040256</v>
      </c>
    </row>
    <row r="1305" spans="1:4" x14ac:dyDescent="0.2">
      <c r="A1305">
        <f t="shared" si="42"/>
        <v>1.4699999999999063</v>
      </c>
      <c r="B1305">
        <f t="shared" si="41"/>
        <v>1.2453482091695973</v>
      </c>
      <c r="C1305">
        <f t="shared" si="41"/>
        <v>0.48551824627878964</v>
      </c>
      <c r="D1305">
        <f t="shared" si="41"/>
        <v>0.1060277823616097</v>
      </c>
    </row>
    <row r="1306" spans="1:4" x14ac:dyDescent="0.2">
      <c r="A1306">
        <f t="shared" si="42"/>
        <v>1.4749999999999062</v>
      </c>
      <c r="B1306">
        <f t="shared" si="41"/>
        <v>1.2403915952722082</v>
      </c>
      <c r="C1306">
        <f t="shared" si="41"/>
        <v>0.48282855888609616</v>
      </c>
      <c r="D1306">
        <f t="shared" si="41"/>
        <v>0.10496696310009092</v>
      </c>
    </row>
    <row r="1307" spans="1:4" x14ac:dyDescent="0.2">
      <c r="A1307">
        <f t="shared" si="42"/>
        <v>1.4799999999999061</v>
      </c>
      <c r="B1307">
        <f t="shared" si="41"/>
        <v>1.235466589566488</v>
      </c>
      <c r="C1307">
        <f t="shared" si="41"/>
        <v>0.48015657031475323</v>
      </c>
      <c r="D1307">
        <f t="shared" si="41"/>
        <v>0.1039168719484156</v>
      </c>
    </row>
    <row r="1308" spans="1:4" x14ac:dyDescent="0.2">
      <c r="A1308">
        <f t="shared" si="42"/>
        <v>1.484999999999906</v>
      </c>
      <c r="B1308">
        <f t="shared" si="41"/>
        <v>1.2305728782366772</v>
      </c>
      <c r="C1308">
        <f t="shared" si="41"/>
        <v>0.47750212084272881</v>
      </c>
      <c r="D1308">
        <f t="shared" si="41"/>
        <v>0.10287739702324188</v>
      </c>
    </row>
    <row r="1309" spans="1:4" x14ac:dyDescent="0.2">
      <c r="A1309">
        <f t="shared" si="42"/>
        <v>1.4899999999999058</v>
      </c>
      <c r="B1309">
        <f t="shared" si="41"/>
        <v>1.2257101516873139</v>
      </c>
      <c r="C1309">
        <f t="shared" si="41"/>
        <v>0.47486505281479247</v>
      </c>
      <c r="D1309">
        <f t="shared" si="41"/>
        <v>0.10184842770779171</v>
      </c>
    </row>
    <row r="1310" spans="1:4" x14ac:dyDescent="0.2">
      <c r="A1310">
        <f t="shared" si="42"/>
        <v>1.4949999999999057</v>
      </c>
      <c r="B1310">
        <f t="shared" si="41"/>
        <v>1.2208781044725765</v>
      </c>
      <c r="C1310">
        <f t="shared" si="41"/>
        <v>0.47224521060756469</v>
      </c>
      <c r="D1310">
        <f t="shared" si="41"/>
        <v>0.10082985463464454</v>
      </c>
    </row>
    <row r="1311" spans="1:4" x14ac:dyDescent="0.2">
      <c r="A1311">
        <f t="shared" si="42"/>
        <v>1.4999999999999056</v>
      </c>
      <c r="B1311">
        <f t="shared" si="41"/>
        <v>1.2160764352270408</v>
      </c>
      <c r="C1311">
        <f t="shared" si="41"/>
        <v>0.4696424405952736</v>
      </c>
      <c r="D1311">
        <f t="shared" si="41"/>
        <v>9.9821569668841661E-2</v>
      </c>
    </row>
    <row r="1312" spans="1:4" x14ac:dyDescent="0.2">
      <c r="A1312">
        <f t="shared" si="42"/>
        <v>1.5049999999999055</v>
      </c>
      <c r="B1312">
        <f t="shared" si="41"/>
        <v>1.2113048465978147</v>
      </c>
      <c r="C1312">
        <f t="shared" si="41"/>
        <v>0.46705659111620146</v>
      </c>
      <c r="D1312">
        <f t="shared" si="41"/>
        <v>9.8823465891294079E-2</v>
      </c>
    </row>
    <row r="1313" spans="1:4" x14ac:dyDescent="0.2">
      <c r="A1313">
        <f t="shared" si="42"/>
        <v>1.5099999999999054</v>
      </c>
      <c r="B1313">
        <f t="shared" si="41"/>
        <v>1.2065630451780232</v>
      </c>
      <c r="C1313">
        <f t="shared" si="41"/>
        <v>0.46448751243980568</v>
      </c>
      <c r="D1313">
        <f t="shared" si="41"/>
        <v>9.7835437582486653E-2</v>
      </c>
    </row>
    <row r="1314" spans="1:4" x14ac:dyDescent="0.2">
      <c r="A1314">
        <f t="shared" si="42"/>
        <v>1.5149999999999053</v>
      </c>
      <c r="B1314">
        <f t="shared" si="41"/>
        <v>1.2018507414416086</v>
      </c>
      <c r="C1314">
        <f t="shared" si="41"/>
        <v>0.46193505673449786</v>
      </c>
      <c r="D1314">
        <f t="shared" si="41"/>
        <v>9.685738020647168E-2</v>
      </c>
    </row>
    <row r="1315" spans="1:4" x14ac:dyDescent="0.2">
      <c r="A1315">
        <f t="shared" si="42"/>
        <v>1.5199999999999052</v>
      </c>
      <c r="B1315">
        <f t="shared" si="41"/>
        <v>1.1971676496794221</v>
      </c>
      <c r="C1315">
        <f t="shared" si="41"/>
        <v>0.45939907803606705</v>
      </c>
      <c r="D1315">
        <f t="shared" si="41"/>
        <v>9.5889190395144736E-2</v>
      </c>
    </row>
    <row r="1316" spans="1:4" x14ac:dyDescent="0.2">
      <c r="A1316">
        <f t="shared" si="42"/>
        <v>1.5249999999999051</v>
      </c>
      <c r="B1316">
        <f t="shared" si="41"/>
        <v>1.1925134879365664</v>
      </c>
      <c r="C1316">
        <f t="shared" si="41"/>
        <v>0.45687943221673072</v>
      </c>
      <c r="D1316">
        <f t="shared" si="41"/>
        <v>9.4930765932796632E-2</v>
      </c>
    </row>
    <row r="1317" spans="1:4" x14ac:dyDescent="0.2">
      <c r="A1317">
        <f t="shared" si="42"/>
        <v>1.529999999999905</v>
      </c>
      <c r="B1317">
        <f t="shared" si="41"/>
        <v>1.1878879779509715</v>
      </c>
      <c r="C1317">
        <f t="shared" si="41"/>
        <v>0.45437597695480048</v>
      </c>
      <c r="D1317">
        <f t="shared" si="41"/>
        <v>9.3982005740934724E-2</v>
      </c>
    </row>
    <row r="1318" spans="1:4" x14ac:dyDescent="0.2">
      <c r="A1318">
        <f t="shared" si="42"/>
        <v>1.5349999999999049</v>
      </c>
      <c r="B1318">
        <f t="shared" si="41"/>
        <v>1.1832908450931687</v>
      </c>
      <c r="C1318">
        <f t="shared" si="41"/>
        <v>0.45188857170494795</v>
      </c>
      <c r="D1318">
        <f t="shared" si="41"/>
        <v>9.3042809863367618E-2</v>
      </c>
    </row>
    <row r="1319" spans="1:4" x14ac:dyDescent="0.2">
      <c r="A1319">
        <f t="shared" si="42"/>
        <v>1.5399999999999048</v>
      </c>
      <c r="B1319">
        <f t="shared" si="41"/>
        <v>1.1787218183072408</v>
      </c>
      <c r="C1319">
        <f t="shared" si="41"/>
        <v>0.44941707766905631</v>
      </c>
      <c r="D1319">
        <f t="shared" si="41"/>
        <v>9.2113079451546898E-2</v>
      </c>
    </row>
    <row r="1320" spans="1:4" x14ac:dyDescent="0.2">
      <c r="A1320">
        <f t="shared" si="42"/>
        <v>1.5449999999999047</v>
      </c>
      <c r="B1320">
        <f t="shared" si="41"/>
        <v>1.1741806300529134</v>
      </c>
      <c r="C1320">
        <f t="shared" si="41"/>
        <v>0.44696135776764617</v>
      </c>
      <c r="D1320">
        <f t="shared" si="41"/>
        <v>9.1192716750160413E-2</v>
      </c>
    </row>
    <row r="1321" spans="1:4" x14ac:dyDescent="0.2">
      <c r="A1321">
        <f t="shared" si="42"/>
        <v>1.5499999999999046</v>
      </c>
      <c r="B1321">
        <f t="shared" si="41"/>
        <v>1.1696670162487739</v>
      </c>
      <c r="C1321">
        <f t="shared" si="41"/>
        <v>0.4445212766118608</v>
      </c>
      <c r="D1321">
        <f t="shared" si="41"/>
        <v>9.0281625082970829E-2</v>
      </c>
    </row>
    <row r="1322" spans="1:4" x14ac:dyDescent="0.2">
      <c r="A1322">
        <f t="shared" si="42"/>
        <v>1.5549999999999045</v>
      </c>
      <c r="B1322">
        <f t="shared" si="41"/>
        <v>1.1651807162165795</v>
      </c>
      <c r="C1322">
        <f t="shared" si="41"/>
        <v>0.44209670047599914</v>
      </c>
      <c r="D1322">
        <f t="shared" si="41"/>
        <v>8.9379708838894498E-2</v>
      </c>
    </row>
    <row r="1323" spans="1:4" x14ac:dyDescent="0.2">
      <c r="A1323">
        <f t="shared" si="42"/>
        <v>1.5599999999999044</v>
      </c>
      <c r="B1323">
        <f t="shared" si="41"/>
        <v>1.160721472626643</v>
      </c>
      <c r="C1323">
        <f t="shared" si="41"/>
        <v>0.43968749727058387</v>
      </c>
      <c r="D1323">
        <f t="shared" si="41"/>
        <v>8.8486873458314685E-2</v>
      </c>
    </row>
    <row r="1324" spans="1:4" x14ac:dyDescent="0.2">
      <c r="A1324">
        <f t="shared" si="42"/>
        <v>1.5649999999999042</v>
      </c>
      <c r="B1324">
        <f t="shared" si="41"/>
        <v>1.1562890314442584</v>
      </c>
      <c r="C1324">
        <f t="shared" si="41"/>
        <v>0.43729353651595237</v>
      </c>
      <c r="D1324">
        <f t="shared" si="41"/>
        <v>8.7603025419624239E-2</v>
      </c>
    </row>
    <row r="1325" spans="1:4" x14ac:dyDescent="0.2">
      <c r="A1325">
        <f t="shared" si="42"/>
        <v>1.5699999999999041</v>
      </c>
      <c r="B1325">
        <f t="shared" si="41"/>
        <v>1.1518831418771558</v>
      </c>
      <c r="C1325">
        <f t="shared" si="41"/>
        <v>0.43491468931636085</v>
      </c>
      <c r="D1325">
        <f t="shared" si="41"/>
        <v>8.6728072225992395E-2</v>
      </c>
    </row>
    <row r="1326" spans="1:4" x14ac:dyDescent="0.2">
      <c r="A1326">
        <f t="shared" si="42"/>
        <v>1.574999999999904</v>
      </c>
      <c r="B1326">
        <f t="shared" si="41"/>
        <v>1.1475035563239544</v>
      </c>
      <c r="C1326">
        <f t="shared" si="41"/>
        <v>0.43255082833458552</v>
      </c>
      <c r="D1326">
        <f t="shared" si="41"/>
        <v>8.586192239235084E-2</v>
      </c>
    </row>
    <row r="1327" spans="1:4" x14ac:dyDescent="0.2">
      <c r="A1327">
        <f t="shared" si="42"/>
        <v>1.5799999999999039</v>
      </c>
      <c r="B1327">
        <f t="shared" si="41"/>
        <v>1.1431500303235962</v>
      </c>
      <c r="C1327">
        <f t="shared" si="41"/>
        <v>0.43020182776701621</v>
      </c>
      <c r="D1327">
        <f t="shared" si="41"/>
        <v>8.5004485432594007E-2</v>
      </c>
    </row>
    <row r="1328" spans="1:4" x14ac:dyDescent="0.2">
      <c r="A1328">
        <f t="shared" si="42"/>
        <v>1.5849999999999038</v>
      </c>
      <c r="B1328">
        <f t="shared" si="41"/>
        <v>1.1388223225057337</v>
      </c>
      <c r="C1328">
        <f t="shared" si="41"/>
        <v>0.42786756331922532</v>
      </c>
      <c r="D1328">
        <f t="shared" si="41"/>
        <v>8.4155671846989244E-2</v>
      </c>
    </row>
    <row r="1329" spans="1:4" x14ac:dyDescent="0.2">
      <c r="A1329">
        <f t="shared" si="42"/>
        <v>1.5899999999999037</v>
      </c>
      <c r="B1329">
        <f t="shared" si="41"/>
        <v>1.1345201945420584</v>
      </c>
      <c r="C1329">
        <f t="shared" si="41"/>
        <v>0.42554791218200572</v>
      </c>
      <c r="D1329">
        <f t="shared" si="41"/>
        <v>8.3315393109791774E-2</v>
      </c>
    </row>
    <row r="1330" spans="1:4" x14ac:dyDescent="0.2">
      <c r="A1330">
        <f t="shared" si="42"/>
        <v>1.5949999999999036</v>
      </c>
      <c r="B1330">
        <f t="shared" si="41"/>
        <v>1.1302434110985395</v>
      </c>
      <c r="C1330">
        <f t="shared" si="41"/>
        <v>0.42324275300786612</v>
      </c>
      <c r="D1330">
        <f t="shared" si="41"/>
        <v>8.2483561657060334E-2</v>
      </c>
    </row>
    <row r="1331" spans="1:4" x14ac:dyDescent="0.2">
      <c r="A1331">
        <f t="shared" si="42"/>
        <v>1.5999999999999035</v>
      </c>
      <c r="B1331">
        <f t="shared" si="41"/>
        <v>1.1259917397885635</v>
      </c>
      <c r="C1331">
        <f t="shared" si="41"/>
        <v>0.4209519658879729</v>
      </c>
      <c r="D1331">
        <f t="shared" si="41"/>
        <v>8.1660090874669078E-2</v>
      </c>
    </row>
    <row r="1332" spans="1:4" x14ac:dyDescent="0.2">
      <c r="A1332">
        <f t="shared" si="42"/>
        <v>1.6049999999999034</v>
      </c>
      <c r="B1332">
        <f t="shared" si="41"/>
        <v>1.121764951126945</v>
      </c>
      <c r="C1332">
        <f t="shared" si="41"/>
        <v>0.41867543232952947</v>
      </c>
      <c r="D1332">
        <f t="shared" si="41"/>
        <v>8.0844895086511395E-2</v>
      </c>
    </row>
    <row r="1333" spans="1:4" x14ac:dyDescent="0.2">
      <c r="A1333">
        <f t="shared" si="42"/>
        <v>1.6099999999999033</v>
      </c>
      <c r="B1333">
        <f t="shared" si="41"/>
        <v>1.1175628184847979</v>
      </c>
      <c r="C1333">
        <f t="shared" si="41"/>
        <v>0.41641303523358447</v>
      </c>
      <c r="D1333">
        <f t="shared" si="41"/>
        <v>8.0037889542891705E-2</v>
      </c>
    </row>
    <row r="1334" spans="1:4" x14ac:dyDescent="0.2">
      <c r="A1334">
        <f t="shared" si="42"/>
        <v>1.6149999999999032</v>
      </c>
      <c r="B1334">
        <f t="shared" si="41"/>
        <v>1.113385118045243</v>
      </c>
      <c r="C1334">
        <f t="shared" si="41"/>
        <v>0.41416465887325743</v>
      </c>
      <c r="D1334">
        <f t="shared" si="41"/>
        <v>7.9238990409100943E-2</v>
      </c>
    </row>
    <row r="1335" spans="1:4" x14ac:dyDescent="0.2">
      <c r="A1335">
        <f t="shared" si="42"/>
        <v>1.6199999999999031</v>
      </c>
      <c r="B1335">
        <f t="shared" si="41"/>
        <v>1.1092316287599373</v>
      </c>
      <c r="C1335">
        <f t="shared" si="41"/>
        <v>0.41193018887237448</v>
      </c>
      <c r="D1335">
        <f t="shared" si="41"/>
        <v>7.8448114754172196E-2</v>
      </c>
    </row>
    <row r="1336" spans="1:4" x14ac:dyDescent="0.2">
      <c r="A1336">
        <f t="shared" si="42"/>
        <v>1.624999999999903</v>
      </c>
      <c r="B1336">
        <f t="shared" si="41"/>
        <v>1.105102132306405</v>
      </c>
      <c r="C1336">
        <f t="shared" si="41"/>
        <v>0.40970951218450485</v>
      </c>
      <c r="D1336">
        <f t="shared" si="41"/>
        <v>7.7665180539812348E-2</v>
      </c>
    </row>
    <row r="1337" spans="1:4" x14ac:dyDescent="0.2">
      <c r="A1337">
        <f t="shared" si="42"/>
        <v>1.6299999999999029</v>
      </c>
      <c r="B1337">
        <f t="shared" si="41"/>
        <v>1.1009964130461538</v>
      </c>
      <c r="C1337">
        <f t="shared" si="41"/>
        <v>0.40750251707238899</v>
      </c>
      <c r="D1337">
        <f t="shared" si="41"/>
        <v>7.6890106609506223E-2</v>
      </c>
    </row>
    <row r="1338" spans="1:4" x14ac:dyDescent="0.2">
      <c r="A1338">
        <f t="shared" si="42"/>
        <v>1.6349999999999028</v>
      </c>
      <c r="B1338">
        <f t="shared" si="41"/>
        <v>1.0969142579835607</v>
      </c>
      <c r="C1338">
        <f t="shared" si="41"/>
        <v>0.40530909308775059</v>
      </c>
      <c r="D1338">
        <f t="shared" si="41"/>
        <v>7.6122812677789614E-2</v>
      </c>
    </row>
    <row r="1339" spans="1:4" x14ac:dyDescent="0.2">
      <c r="A1339">
        <f t="shared" si="42"/>
        <v>1.6399999999999026</v>
      </c>
      <c r="B1339">
        <f t="shared" si="41"/>
        <v>1.0928554567255082</v>
      </c>
      <c r="C1339">
        <f t="shared" si="41"/>
        <v>0.40312913105148351</v>
      </c>
      <c r="D1339">
        <f t="shared" si="41"/>
        <v>7.5363219319687591E-2</v>
      </c>
    </row>
    <row r="1340" spans="1:4" x14ac:dyDescent="0.2">
      <c r="A1340">
        <f t="shared" si="42"/>
        <v>1.6449999999999025</v>
      </c>
      <c r="B1340">
        <f t="shared" si="41"/>
        <v>1.0888198014417594</v>
      </c>
      <c r="C1340">
        <f t="shared" si="41"/>
        <v>0.40096252303420704</v>
      </c>
      <c r="D1340">
        <f t="shared" si="41"/>
        <v>7.4611247960314736E-2</v>
      </c>
    </row>
    <row r="1341" spans="1:4" x14ac:dyDescent="0.2">
      <c r="A1341">
        <f t="shared" si="42"/>
        <v>1.6499999999999024</v>
      </c>
      <c r="B1341">
        <f t="shared" si="41"/>
        <v>1.0848070868260513</v>
      </c>
      <c r="C1341">
        <f t="shared" si="41"/>
        <v>0.39880916233717911</v>
      </c>
      <c r="D1341">
        <f t="shared" si="41"/>
        <v>7.3866820864633961E-2</v>
      </c>
    </row>
    <row r="1342" spans="1:4" x14ac:dyDescent="0.2">
      <c r="A1342">
        <f t="shared" si="42"/>
        <v>1.6549999999999023</v>
      </c>
      <c r="B1342">
        <f t="shared" si="41"/>
        <v>1.0808171100578938</v>
      </c>
      <c r="C1342">
        <f t="shared" si="41"/>
        <v>0.39666894347356263</v>
      </c>
      <c r="D1342">
        <f t="shared" si="41"/>
        <v>7.3129861127370743E-2</v>
      </c>
    </row>
    <row r="1343" spans="1:4" x14ac:dyDescent="0.2">
      <c r="A1343">
        <f t="shared" si="42"/>
        <v>1.6599999999999022</v>
      </c>
      <c r="B1343">
        <f t="shared" si="41"/>
        <v>1.0768496707650606</v>
      </c>
      <c r="C1343">
        <f t="shared" si="41"/>
        <v>0.39454176215003628</v>
      </c>
      <c r="D1343">
        <f t="shared" si="41"/>
        <v>7.2400292663079374E-2</v>
      </c>
    </row>
    <row r="1344" spans="1:4" x14ac:dyDescent="0.2">
      <c r="A1344">
        <f t="shared" si="42"/>
        <v>1.6649999999999021</v>
      </c>
      <c r="B1344">
        <f t="shared" si="41"/>
        <v>1.0729045709867542</v>
      </c>
      <c r="C1344">
        <f t="shared" si="41"/>
        <v>0.39242751524874092</v>
      </c>
      <c r="D1344">
        <f t="shared" si="41"/>
        <v>7.167804019635847E-2</v>
      </c>
    </row>
    <row r="1345" spans="1:4" x14ac:dyDescent="0.2">
      <c r="A1345">
        <f t="shared" si="42"/>
        <v>1.669999999999902</v>
      </c>
      <c r="B1345">
        <f t="shared" si="41"/>
        <v>1.0689816151374341</v>
      </c>
      <c r="C1345">
        <f t="shared" si="41"/>
        <v>0.39032610080955787</v>
      </c>
      <c r="D1345">
        <f t="shared" si="41"/>
        <v>7.0963029252212428E-2</v>
      </c>
    </row>
    <row r="1346" spans="1:4" x14ac:dyDescent="0.2">
      <c r="A1346">
        <f t="shared" si="42"/>
        <v>1.6749999999999019</v>
      </c>
      <c r="B1346">
        <f t="shared" si="41"/>
        <v>1.0650806099712917</v>
      </c>
      <c r="C1346">
        <f t="shared" si="41"/>
        <v>0.38823741801270922</v>
      </c>
      <c r="D1346">
        <f t="shared" si="41"/>
        <v>7.0255186146556195E-2</v>
      </c>
    </row>
    <row r="1347" spans="1:4" x14ac:dyDescent="0.2">
      <c r="A1347">
        <f t="shared" si="42"/>
        <v>1.6799999999999018</v>
      </c>
      <c r="B1347">
        <f t="shared" si="41"/>
        <v>1.0612013645473601</v>
      </c>
      <c r="C1347">
        <f t="shared" si="41"/>
        <v>0.38616136716167421</v>
      </c>
      <c r="D1347">
        <f t="shared" si="41"/>
        <v>6.9554437976860256E-2</v>
      </c>
    </row>
    <row r="1348" spans="1:4" x14ac:dyDescent="0.2">
      <c r="A1348">
        <f t="shared" si="42"/>
        <v>1.6849999999999017</v>
      </c>
      <c r="B1348">
        <f t="shared" si="41"/>
        <v>1.0573436901952469</v>
      </c>
      <c r="C1348">
        <f t="shared" si="41"/>
        <v>0.38409784966641652</v>
      </c>
      <c r="D1348">
        <f t="shared" si="41"/>
        <v>6.8860712612933195E-2</v>
      </c>
    </row>
    <row r="1349" spans="1:4" x14ac:dyDescent="0.2">
      <c r="A1349">
        <f t="shared" si="42"/>
        <v>1.6899999999999016</v>
      </c>
      <c r="B1349">
        <f t="shared" si="41"/>
        <v>1.0535074004814726</v>
      </c>
      <c r="C1349">
        <f t="shared" si="41"/>
        <v>0.38204676802691367</v>
      </c>
      <c r="D1349">
        <f t="shared" si="41"/>
        <v>6.8173938687839039E-2</v>
      </c>
    </row>
    <row r="1350" spans="1:4" x14ac:dyDescent="0.2">
      <c r="A1350">
        <f t="shared" si="42"/>
        <v>1.6949999999999015</v>
      </c>
      <c r="B1350">
        <f t="shared" si="41"/>
        <v>1.0496923111764058</v>
      </c>
      <c r="C1350">
        <f t="shared" si="41"/>
        <v>0.38000802581698351</v>
      </c>
      <c r="D1350">
        <f t="shared" si="41"/>
        <v>6.7494045588946894E-2</v>
      </c>
    </row>
    <row r="1351" spans="1:4" x14ac:dyDescent="0.2">
      <c r="A1351">
        <f t="shared" si="42"/>
        <v>1.6999999999999014</v>
      </c>
      <c r="B1351">
        <f t="shared" si="41"/>
        <v>1.0458982402217831</v>
      </c>
      <c r="C1351">
        <f t="shared" si="41"/>
        <v>0.37798152766840187</v>
      </c>
      <c r="D1351">
        <f t="shared" si="41"/>
        <v>6.6820963449110024E-2</v>
      </c>
    </row>
    <row r="1352" spans="1:4" x14ac:dyDescent="0.2">
      <c r="A1352">
        <f t="shared" si="42"/>
        <v>1.7049999999999013</v>
      </c>
      <c r="B1352">
        <f t="shared" si="41"/>
        <v>1.0421250076988005</v>
      </c>
      <c r="C1352">
        <f t="shared" si="41"/>
        <v>0.37596717925530493</v>
      </c>
      <c r="D1352">
        <f t="shared" si="41"/>
        <v>6.6154623137972199E-2</v>
      </c>
    </row>
    <row r="1353" spans="1:4" x14ac:dyDescent="0.2">
      <c r="A1353">
        <f t="shared" si="42"/>
        <v>1.7099999999999012</v>
      </c>
      <c r="B1353">
        <f t="shared" si="41"/>
        <v>1.0383724357967619</v>
      </c>
      <c r="C1353">
        <f t="shared" si="41"/>
        <v>0.37396488727887023</v>
      </c>
      <c r="D1353">
        <f t="shared" si="41"/>
        <v>6.5494956253398587E-2</v>
      </c>
    </row>
    <row r="1354" spans="1:4" x14ac:dyDescent="0.2">
      <c r="A1354">
        <f t="shared" si="42"/>
        <v>1.714999999999901</v>
      </c>
      <c r="B1354">
        <f t="shared" si="41"/>
        <v>1.0346403487822797</v>
      </c>
      <c r="C1354">
        <f t="shared" si="41"/>
        <v>0.37197455945227126</v>
      </c>
      <c r="D1354">
        <f t="shared" si="41"/>
        <v>6.4841895113028972E-2</v>
      </c>
    </row>
    <row r="1355" spans="1:4" x14ac:dyDescent="0.2">
      <c r="A1355">
        <f t="shared" si="42"/>
        <v>1.7199999999999009</v>
      </c>
      <c r="B1355">
        <f t="shared" si="41"/>
        <v>1.0309285729690114</v>
      </c>
      <c r="C1355">
        <f t="shared" si="41"/>
        <v>0.36999610448589898</v>
      </c>
      <c r="D1355">
        <f t="shared" si="41"/>
        <v>6.4195372745950788E-2</v>
      </c>
    </row>
    <row r="1356" spans="1:4" x14ac:dyDescent="0.2">
      <c r="A1356">
        <f t="shared" si="42"/>
        <v>1.7249999999999008</v>
      </c>
      <c r="B1356">
        <f t="shared" ref="B1356:D1419" si="43">POWER((EXP(B$8*$A1356)-EXP(-B$8*$A1356))/2,$B$4)</f>
        <v>1.0272369366879217</v>
      </c>
      <c r="C1356">
        <f t="shared" si="43"/>
        <v>0.36802943207284589</v>
      </c>
      <c r="D1356">
        <f t="shared" si="43"/>
        <v>6.3555322884489965E-2</v>
      </c>
    </row>
    <row r="1357" spans="1:4" x14ac:dyDescent="0.2">
      <c r="A1357">
        <f t="shared" ref="A1357:A1420" si="44">A1356+B$3</f>
        <v>1.7299999999999007</v>
      </c>
      <c r="B1357">
        <f t="shared" si="43"/>
        <v>1.0235652702580611</v>
      </c>
      <c r="C1357">
        <f t="shared" si="43"/>
        <v>0.3660744528746474</v>
      </c>
      <c r="D1357">
        <f t="shared" si="43"/>
        <v>6.2921679956117096E-2</v>
      </c>
    </row>
    <row r="1358" spans="1:4" x14ac:dyDescent="0.2">
      <c r="A1358">
        <f t="shared" si="44"/>
        <v>1.7349999999999006</v>
      </c>
      <c r="B1358">
        <f t="shared" si="43"/>
        <v>1.0199134059578503</v>
      </c>
      <c r="C1358">
        <f t="shared" si="43"/>
        <v>0.36413107850727328</v>
      </c>
      <c r="D1358">
        <f t="shared" si="43"/>
        <v>6.2294379075466942E-2</v>
      </c>
    </row>
    <row r="1359" spans="1:4" x14ac:dyDescent="0.2">
      <c r="A1359">
        <f t="shared" si="44"/>
        <v>1.7399999999999005</v>
      </c>
      <c r="B1359">
        <f t="shared" si="43"/>
        <v>1.0162811779968597</v>
      </c>
      <c r="C1359">
        <f t="shared" si="43"/>
        <v>0.36219922152736694</v>
      </c>
      <c r="D1359">
        <f t="shared" si="43"/>
        <v>6.1673356036469083E-2</v>
      </c>
    </row>
    <row r="1360" spans="1:4" x14ac:dyDescent="0.2">
      <c r="A1360">
        <f t="shared" si="44"/>
        <v>1.7449999999999004</v>
      </c>
      <c r="B1360">
        <f t="shared" si="43"/>
        <v>1.0126684224880729</v>
      </c>
      <c r="C1360">
        <f t="shared" si="43"/>
        <v>0.36027879541872548</v>
      </c>
      <c r="D1360">
        <f t="shared" si="43"/>
        <v>6.1058547304587645E-2</v>
      </c>
    </row>
    <row r="1361" spans="1:4" x14ac:dyDescent="0.2">
      <c r="A1361">
        <f t="shared" si="44"/>
        <v>1.7499999999999003</v>
      </c>
      <c r="B1361">
        <f t="shared" si="43"/>
        <v>1.0090749774206271</v>
      </c>
      <c r="C1361">
        <f t="shared" si="43"/>
        <v>0.35836971457901645</v>
      </c>
      <c r="D1361">
        <f t="shared" si="43"/>
        <v>6.0449890009168186E-2</v>
      </c>
    </row>
    <row r="1362" spans="1:4" x14ac:dyDescent="0.2">
      <c r="A1362">
        <f t="shared" si="44"/>
        <v>1.7549999999999002</v>
      </c>
      <c r="B1362">
        <f t="shared" si="43"/>
        <v>1.0055006826330197</v>
      </c>
      <c r="C1362">
        <f t="shared" si="43"/>
        <v>0.35647189430672671</v>
      </c>
      <c r="D1362">
        <f t="shared" si="43"/>
        <v>5.9847321935889618E-2</v>
      </c>
    </row>
    <row r="1363" spans="1:4" x14ac:dyDescent="0.2">
      <c r="A1363">
        <f t="shared" si="44"/>
        <v>1.7599999999999001</v>
      </c>
      <c r="B1363">
        <f t="shared" si="43"/>
        <v>1.001945379786771</v>
      </c>
      <c r="C1363">
        <f t="shared" si="43"/>
        <v>0.35458525078833764</v>
      </c>
      <c r="D1363">
        <f t="shared" si="43"/>
        <v>5.9250781519319486E-2</v>
      </c>
    </row>
    <row r="1364" spans="1:4" x14ac:dyDescent="0.2">
      <c r="A1364">
        <f t="shared" si="44"/>
        <v>1.7649999999999</v>
      </c>
      <c r="B1364">
        <f t="shared" si="43"/>
        <v>0.9984089123405343</v>
      </c>
      <c r="C1364">
        <f t="shared" si="43"/>
        <v>0.35270970108572436</v>
      </c>
      <c r="D1364">
        <f t="shared" si="43"/>
        <v>5.866020783557041E-2</v>
      </c>
    </row>
    <row r="1365" spans="1:4" x14ac:dyDescent="0.2">
      <c r="A1365">
        <f t="shared" si="44"/>
        <v>1.7699999999998999</v>
      </c>
      <c r="B1365">
        <f t="shared" si="43"/>
        <v>0.99489112552464631</v>
      </c>
      <c r="C1365">
        <f t="shared" si="43"/>
        <v>0.35084516312377173</v>
      </c>
      <c r="D1365">
        <f t="shared" si="43"/>
        <v>5.8075540595056242E-2</v>
      </c>
    </row>
    <row r="1366" spans="1:4" x14ac:dyDescent="0.2">
      <c r="A1366">
        <f t="shared" si="44"/>
        <v>1.7749999999998998</v>
      </c>
      <c r="B1366">
        <f t="shared" si="43"/>
        <v>0.99139186631610599</v>
      </c>
      <c r="C1366">
        <f t="shared" si="43"/>
        <v>0.34899155567820506</v>
      </c>
      <c r="D1366">
        <f t="shared" si="43"/>
        <v>5.7496720135345708E-2</v>
      </c>
    </row>
    <row r="1367" spans="1:4" x14ac:dyDescent="0.2">
      <c r="A1367">
        <f t="shared" si="44"/>
        <v>1.7799999999998997</v>
      </c>
      <c r="B1367">
        <f t="shared" si="43"/>
        <v>0.98791098341397843</v>
      </c>
      <c r="C1367">
        <f t="shared" si="43"/>
        <v>0.34714879836362988</v>
      </c>
      <c r="D1367">
        <f t="shared" si="43"/>
        <v>5.692368741411237E-2</v>
      </c>
    </row>
    <row r="1368" spans="1:4" x14ac:dyDescent="0.2">
      <c r="A1368">
        <f t="shared" si="44"/>
        <v>1.7849999999998996</v>
      </c>
      <c r="B1368">
        <f t="shared" si="43"/>
        <v>0.98444832721520681</v>
      </c>
      <c r="C1368">
        <f t="shared" si="43"/>
        <v>0.34531681162177796</v>
      </c>
      <c r="D1368">
        <f t="shared" si="43"/>
        <v>5.6356384002178531E-2</v>
      </c>
    </row>
    <row r="1369" spans="1:4" x14ac:dyDescent="0.2">
      <c r="A1369">
        <f t="shared" si="44"/>
        <v>1.7899999999998994</v>
      </c>
      <c r="B1369">
        <f t="shared" si="43"/>
        <v>0.98100374979083549</v>
      </c>
      <c r="C1369">
        <f t="shared" si="43"/>
        <v>0.34349551670995376</v>
      </c>
      <c r="D1369">
        <f t="shared" si="43"/>
        <v>5.579475207665207E-2</v>
      </c>
    </row>
    <row r="1370" spans="1:4" x14ac:dyDescent="0.2">
      <c r="A1370">
        <f t="shared" si="44"/>
        <v>1.7949999999998993</v>
      </c>
      <c r="B1370">
        <f t="shared" si="43"/>
        <v>0.97757710486262761</v>
      </c>
      <c r="C1370">
        <f t="shared" si="43"/>
        <v>0.34168483568967889</v>
      </c>
      <c r="D1370">
        <f t="shared" si="43"/>
        <v>5.5238734414154063E-2</v>
      </c>
    </row>
    <row r="1371" spans="1:4" x14ac:dyDescent="0.2">
      <c r="A1371">
        <f t="shared" si="44"/>
        <v>1.7999999999998992</v>
      </c>
      <c r="B1371">
        <f t="shared" si="43"/>
        <v>0.97416824778007238</v>
      </c>
      <c r="C1371">
        <f t="shared" si="43"/>
        <v>0.33988469141552985</v>
      </c>
      <c r="D1371">
        <f t="shared" si="43"/>
        <v>5.4688274384135961E-2</v>
      </c>
    </row>
    <row r="1372" spans="1:4" x14ac:dyDescent="0.2">
      <c r="A1372">
        <f t="shared" si="44"/>
        <v>1.8049999999998991</v>
      </c>
      <c r="B1372">
        <f t="shared" si="43"/>
        <v>0.97077703549777616</v>
      </c>
      <c r="C1372">
        <f t="shared" si="43"/>
        <v>0.33809500752416616</v>
      </c>
      <c r="D1372">
        <f t="shared" si="43"/>
        <v>5.4143315942284526E-2</v>
      </c>
    </row>
    <row r="1373" spans="1:4" x14ac:dyDescent="0.2">
      <c r="A1373">
        <f t="shared" si="44"/>
        <v>1.809999999999899</v>
      </c>
      <c r="B1373">
        <f t="shared" si="43"/>
        <v>0.96740332655322747</v>
      </c>
      <c r="C1373">
        <f t="shared" si="43"/>
        <v>0.33631570842354319</v>
      </c>
      <c r="D1373">
        <f t="shared" si="43"/>
        <v>5.3603803624013284E-2</v>
      </c>
    </row>
    <row r="1374" spans="1:4" x14ac:dyDescent="0.2">
      <c r="A1374">
        <f t="shared" si="44"/>
        <v>1.8149999999998989</v>
      </c>
      <c r="B1374">
        <f t="shared" si="43"/>
        <v>0.96404698104492825</v>
      </c>
      <c r="C1374">
        <f t="shared" si="43"/>
        <v>0.33454671928230889</v>
      </c>
      <c r="D1374">
        <f t="shared" si="43"/>
        <v>5.3069682538038669E-2</v>
      </c>
    </row>
    <row r="1375" spans="1:4" x14ac:dyDescent="0.2">
      <c r="A1375">
        <f t="shared" si="44"/>
        <v>1.8199999999998988</v>
      </c>
      <c r="B1375">
        <f t="shared" si="43"/>
        <v>0.96070786061088986</v>
      </c>
      <c r="C1375">
        <f t="shared" si="43"/>
        <v>0.33278796601937849</v>
      </c>
      <c r="D1375">
        <f t="shared" si="43"/>
        <v>5.2540898360039764E-2</v>
      </c>
    </row>
    <row r="1376" spans="1:4" x14ac:dyDescent="0.2">
      <c r="A1376">
        <f t="shared" si="44"/>
        <v>1.8249999999998987</v>
      </c>
      <c r="B1376">
        <f t="shared" si="43"/>
        <v>0.95738582840747799</v>
      </c>
      <c r="C1376">
        <f t="shared" si="43"/>
        <v>0.33103937529368482</v>
      </c>
      <c r="D1376">
        <f t="shared" si="43"/>
        <v>5.2017397326399886E-2</v>
      </c>
    </row>
    <row r="1377" spans="1:4" x14ac:dyDescent="0.2">
      <c r="A1377">
        <f t="shared" si="44"/>
        <v>1.8299999999998986</v>
      </c>
      <c r="B1377">
        <f t="shared" si="43"/>
        <v>0.95408074908860663</v>
      </c>
      <c r="C1377">
        <f t="shared" si="43"/>
        <v>0.32930087449410067</v>
      </c>
      <c r="D1377">
        <f t="shared" si="43"/>
        <v>5.1499126228028998E-2</v>
      </c>
    </row>
    <row r="1378" spans="1:4" x14ac:dyDescent="0.2">
      <c r="A1378">
        <f t="shared" si="44"/>
        <v>1.8349999999998985</v>
      </c>
      <c r="B1378">
        <f t="shared" si="43"/>
        <v>0.95079248878527312</v>
      </c>
      <c r="C1378">
        <f t="shared" si="43"/>
        <v>0.3275723917295299</v>
      </c>
      <c r="D1378">
        <f t="shared" si="43"/>
        <v>5.0986032404265254E-2</v>
      </c>
    </row>
    <row r="1379" spans="1:4" x14ac:dyDescent="0.2">
      <c r="A1379">
        <f t="shared" si="44"/>
        <v>1.8399999999998984</v>
      </c>
      <c r="B1379">
        <f t="shared" si="43"/>
        <v>0.94752091508542557</v>
      </c>
      <c r="C1379">
        <f t="shared" si="43"/>
        <v>0.32585385581916387</v>
      </c>
      <c r="D1379">
        <f t="shared" si="43"/>
        <v>5.0478063736854567E-2</v>
      </c>
    </row>
    <row r="1380" spans="1:4" x14ac:dyDescent="0.2">
      <c r="A1380">
        <f t="shared" si="44"/>
        <v>1.8449999999998983</v>
      </c>
      <c r="B1380">
        <f t="shared" si="43"/>
        <v>0.9442658970141582</v>
      </c>
      <c r="C1380">
        <f t="shared" si="43"/>
        <v>0.32414519628289995</v>
      </c>
      <c r="D1380">
        <f t="shared" si="43"/>
        <v>4.9975168644006855E-2</v>
      </c>
    </row>
    <row r="1381" spans="1:4" x14ac:dyDescent="0.2">
      <c r="A1381">
        <f t="shared" si="44"/>
        <v>1.8499999999998982</v>
      </c>
      <c r="B1381">
        <f t="shared" si="43"/>
        <v>0.94102730501422804</v>
      </c>
      <c r="C1381">
        <f t="shared" si="43"/>
        <v>0.32244634333191974</v>
      </c>
      <c r="D1381">
        <f t="shared" si="43"/>
        <v>4.9477296074527652E-2</v>
      </c>
    </row>
    <row r="1382" spans="1:4" x14ac:dyDescent="0.2">
      <c r="A1382">
        <f t="shared" si="44"/>
        <v>1.8549999999998981</v>
      </c>
      <c r="B1382">
        <f t="shared" si="43"/>
        <v>0.93780501092688706</v>
      </c>
      <c r="C1382">
        <f t="shared" si="43"/>
        <v>0.32075722785942279</v>
      </c>
      <c r="D1382">
        <f t="shared" si="43"/>
        <v>4.8984395502023902E-2</v>
      </c>
    </row>
    <row r="1383" spans="1:4" x14ac:dyDescent="0.2">
      <c r="A1383">
        <f t="shared" si="44"/>
        <v>1.859999999999898</v>
      </c>
      <c r="B1383">
        <f t="shared" si="43"/>
        <v>0.93459888797302315</v>
      </c>
      <c r="C1383">
        <f t="shared" si="43"/>
        <v>0.31907778143151372</v>
      </c>
      <c r="D1383">
        <f t="shared" si="43"/>
        <v>4.8496416919182793E-2</v>
      </c>
    </row>
    <row r="1384" spans="1:4" x14ac:dyDescent="0.2">
      <c r="A1384">
        <f t="shared" si="44"/>
        <v>1.8649999999998979</v>
      </c>
      <c r="B1384">
        <f t="shared" si="43"/>
        <v>0.93140881073460446</v>
      </c>
      <c r="C1384">
        <f t="shared" si="43"/>
        <v>0.31740793627823977</v>
      </c>
      <c r="D1384">
        <f t="shared" si="43"/>
        <v>4.8013310832122222E-2</v>
      </c>
    </row>
    <row r="1385" spans="1:4" x14ac:dyDescent="0.2">
      <c r="A1385">
        <f t="shared" si="44"/>
        <v>1.8699999999998977</v>
      </c>
      <c r="B1385">
        <f t="shared" si="43"/>
        <v>0.92823465513642278</v>
      </c>
      <c r="C1385">
        <f t="shared" si="43"/>
        <v>0.31574762528477507</v>
      </c>
      <c r="D1385">
        <f t="shared" si="43"/>
        <v>4.7535028254811963E-2</v>
      </c>
    </row>
    <row r="1386" spans="1:4" x14ac:dyDescent="0.2">
      <c r="A1386">
        <f t="shared" si="44"/>
        <v>1.8749999999998976</v>
      </c>
      <c r="B1386">
        <f t="shared" si="43"/>
        <v>0.92507629842812722</v>
      </c>
      <c r="C1386">
        <f t="shared" si="43"/>
        <v>0.31409678198275043</v>
      </c>
      <c r="D1386">
        <f t="shared" si="43"/>
        <v>4.7061520703564383E-2</v>
      </c>
    </row>
    <row r="1387" spans="1:4" x14ac:dyDescent="0.2">
      <c r="A1387">
        <f t="shared" si="44"/>
        <v>1.8799999999998975</v>
      </c>
      <c r="B1387">
        <f t="shared" si="43"/>
        <v>0.92193361916654681</v>
      </c>
      <c r="C1387">
        <f t="shared" si="43"/>
        <v>0.31245534054172402</v>
      </c>
      <c r="D1387">
        <f t="shared" si="43"/>
        <v>4.6592740191593408E-2</v>
      </c>
    </row>
    <row r="1388" spans="1:4" x14ac:dyDescent="0.2">
      <c r="A1388">
        <f t="shared" si="44"/>
        <v>1.8849999999998974</v>
      </c>
      <c r="B1388">
        <f t="shared" si="43"/>
        <v>0.91880649719829244</v>
      </c>
      <c r="C1388">
        <f t="shared" si="43"/>
        <v>0.31082323576079185</v>
      </c>
      <c r="D1388">
        <f t="shared" si="43"/>
        <v>4.6128639223640841E-2</v>
      </c>
    </row>
    <row r="1389" spans="1:4" x14ac:dyDescent="0.2">
      <c r="A1389">
        <f t="shared" si="44"/>
        <v>1.8899999999998973</v>
      </c>
      <c r="B1389">
        <f t="shared" si="43"/>
        <v>0.91569481364263683</v>
      </c>
      <c r="C1389">
        <f t="shared" si="43"/>
        <v>0.30920040306033458</v>
      </c>
      <c r="D1389">
        <f t="shared" si="43"/>
        <v>4.5669170790668949E-2</v>
      </c>
    </row>
    <row r="1390" spans="1:4" x14ac:dyDescent="0.2">
      <c r="A1390">
        <f t="shared" si="44"/>
        <v>1.8949999999998972</v>
      </c>
      <c r="B1390">
        <f t="shared" si="43"/>
        <v>0.91259845087466496</v>
      </c>
      <c r="C1390">
        <f t="shared" si="43"/>
        <v>0.30758677847389843</v>
      </c>
      <c r="D1390">
        <f t="shared" si="43"/>
        <v>4.5214288364618195E-2</v>
      </c>
    </row>
    <row r="1391" spans="1:4" x14ac:dyDescent="0.2">
      <c r="A1391">
        <f t="shared" si="44"/>
        <v>1.8999999999998971</v>
      </c>
      <c r="B1391">
        <f t="shared" si="43"/>
        <v>0.90951729250869062</v>
      </c>
      <c r="C1391">
        <f t="shared" si="43"/>
        <v>0.30598229864020754</v>
      </c>
      <c r="D1391">
        <f t="shared" si="43"/>
        <v>4.4763945893229136E-2</v>
      </c>
    </row>
    <row r="1392" spans="1:4" x14ac:dyDescent="0.2">
      <c r="A1392">
        <f t="shared" si="44"/>
        <v>1.904999999999897</v>
      </c>
      <c r="B1392">
        <f t="shared" si="43"/>
        <v>0.90645122338193362</v>
      </c>
      <c r="C1392">
        <f t="shared" si="43"/>
        <v>0.30438690079530517</v>
      </c>
      <c r="D1392">
        <f t="shared" si="43"/>
        <v>4.4318097794927534E-2</v>
      </c>
    </row>
    <row r="1393" spans="1:4" x14ac:dyDescent="0.2">
      <c r="A1393">
        <f t="shared" si="44"/>
        <v>1.9099999999998969</v>
      </c>
      <c r="B1393">
        <f t="shared" si="43"/>
        <v>0.90340012953845594</v>
      </c>
      <c r="C1393">
        <f t="shared" si="43"/>
        <v>0.30280052276482217</v>
      </c>
      <c r="D1393">
        <f t="shared" si="43"/>
        <v>4.3876698953771658E-2</v>
      </c>
    </row>
    <row r="1394" spans="1:4" x14ac:dyDescent="0.2">
      <c r="A1394">
        <f t="shared" si="44"/>
        <v>1.9149999999998968</v>
      </c>
      <c r="B1394">
        <f t="shared" si="43"/>
        <v>0.90036389821334617</v>
      </c>
      <c r="C1394">
        <f t="shared" si="43"/>
        <v>0.30122310295636867</v>
      </c>
      <c r="D1394">
        <f t="shared" si="43"/>
        <v>4.3439704714460819E-2</v>
      </c>
    </row>
    <row r="1395" spans="1:4" x14ac:dyDescent="0.2">
      <c r="A1395">
        <f t="shared" si="44"/>
        <v>1.9199999999998967</v>
      </c>
      <c r="B1395">
        <f t="shared" si="43"/>
        <v>0.89734241781715351</v>
      </c>
      <c r="C1395">
        <f t="shared" si="43"/>
        <v>0.29965458035204906</v>
      </c>
      <c r="D1395">
        <f t="shared" si="43"/>
        <v>4.3007070877404213E-2</v>
      </c>
    </row>
    <row r="1396" spans="1:4" x14ac:dyDescent="0.2">
      <c r="A1396">
        <f t="shared" si="44"/>
        <v>1.9249999999998966</v>
      </c>
      <c r="B1396">
        <f t="shared" si="43"/>
        <v>0.89433557792056462</v>
      </c>
      <c r="C1396">
        <f t="shared" si="43"/>
        <v>0.29809489450109544</v>
      </c>
      <c r="D1396">
        <f t="shared" si="43"/>
        <v>4.257875369384917E-2</v>
      </c>
    </row>
    <row r="1397" spans="1:4" x14ac:dyDescent="0.2">
      <c r="A1397">
        <f t="shared" si="44"/>
        <v>1.9299999999998965</v>
      </c>
      <c r="B1397">
        <f t="shared" si="43"/>
        <v>0.89134326923931806</v>
      </c>
      <c r="C1397">
        <f t="shared" si="43"/>
        <v>0.29654398551261951</v>
      </c>
      <c r="D1397">
        <f t="shared" si="43"/>
        <v>4.2154709861067875E-2</v>
      </c>
    </row>
    <row r="1398" spans="1:4" x14ac:dyDescent="0.2">
      <c r="A1398">
        <f t="shared" si="44"/>
        <v>1.9349999999998964</v>
      </c>
      <c r="B1398">
        <f t="shared" si="43"/>
        <v>0.88836538361935091</v>
      </c>
      <c r="C1398">
        <f t="shared" si="43"/>
        <v>0.29500179404847948</v>
      </c>
      <c r="D1398">
        <f t="shared" si="43"/>
        <v>4.1734896517601754E-2</v>
      </c>
    </row>
    <row r="1399" spans="1:4" x14ac:dyDescent="0.2">
      <c r="A1399">
        <f t="shared" si="44"/>
        <v>1.9399999999998963</v>
      </c>
      <c r="B1399">
        <f t="shared" si="43"/>
        <v>0.88540181402218054</v>
      </c>
      <c r="C1399">
        <f t="shared" si="43"/>
        <v>0.29346826131626014</v>
      </c>
      <c r="D1399">
        <f t="shared" si="43"/>
        <v>4.1319271238562529E-2</v>
      </c>
    </row>
    <row r="1400" spans="1:4" x14ac:dyDescent="0.2">
      <c r="A1400">
        <f t="shared" si="44"/>
        <v>1.9449999999998961</v>
      </c>
      <c r="B1400">
        <f t="shared" si="43"/>
        <v>0.8824524545105058</v>
      </c>
      <c r="C1400">
        <f t="shared" si="43"/>
        <v>0.29194332906236425</v>
      </c>
      <c r="D1400">
        <f t="shared" si="43"/>
        <v>4.0907792030989223E-2</v>
      </c>
    </row>
    <row r="1401" spans="1:4" x14ac:dyDescent="0.2">
      <c r="A1401">
        <f t="shared" si="44"/>
        <v>1.949999999999896</v>
      </c>
      <c r="B1401">
        <f t="shared" si="43"/>
        <v>0.87951720023403279</v>
      </c>
      <c r="C1401">
        <f t="shared" si="43"/>
        <v>0.29042693956521298</v>
      </c>
      <c r="D1401">
        <f t="shared" si="43"/>
        <v>4.0500417329260283E-2</v>
      </c>
    </row>
    <row r="1402" spans="1:4" x14ac:dyDescent="0.2">
      <c r="A1402">
        <f t="shared" si="44"/>
        <v>1.9549999999998959</v>
      </c>
      <c r="B1402">
        <f t="shared" si="43"/>
        <v>0.87659594741552038</v>
      </c>
      <c r="C1402">
        <f t="shared" si="43"/>
        <v>0.28891903562855348</v>
      </c>
      <c r="D1402">
        <f t="shared" si="43"/>
        <v>4.0097105990559857E-2</v>
      </c>
    </row>
    <row r="1403" spans="1:4" x14ac:dyDescent="0.2">
      <c r="A1403">
        <f t="shared" si="44"/>
        <v>1.9599999999998958</v>
      </c>
      <c r="B1403">
        <f t="shared" si="43"/>
        <v>0.87368859333703475</v>
      </c>
      <c r="C1403">
        <f t="shared" si="43"/>
        <v>0.28741956057487184</v>
      </c>
      <c r="D1403">
        <f t="shared" si="43"/>
        <v>3.9697817290397654E-2</v>
      </c>
    </row>
    <row r="1404" spans="1:4" x14ac:dyDescent="0.2">
      <c r="A1404">
        <f t="shared" si="44"/>
        <v>1.9649999999998957</v>
      </c>
      <c r="B1404">
        <f t="shared" si="43"/>
        <v>0.87079503632641775</v>
      </c>
      <c r="C1404">
        <f t="shared" si="43"/>
        <v>0.28592845823890906</v>
      </c>
      <c r="D1404">
        <f t="shared" si="43"/>
        <v>3.9302510918181426E-2</v>
      </c>
    </row>
    <row r="1405" spans="1:4" x14ac:dyDescent="0.2">
      <c r="A1405">
        <f t="shared" si="44"/>
        <v>1.9699999999998956</v>
      </c>
      <c r="B1405">
        <f t="shared" si="43"/>
        <v>0.86791517574395949</v>
      </c>
      <c r="C1405">
        <f t="shared" si="43"/>
        <v>0.28444567296127876</v>
      </c>
      <c r="D1405">
        <f t="shared" si="43"/>
        <v>3.8911146972841364E-2</v>
      </c>
    </row>
    <row r="1406" spans="1:4" x14ac:dyDescent="0.2">
      <c r="A1406">
        <f t="shared" si="44"/>
        <v>1.9749999999998955</v>
      </c>
      <c r="B1406">
        <f t="shared" si="43"/>
        <v>0.86504891196927458</v>
      </c>
      <c r="C1406">
        <f t="shared" si="43"/>
        <v>0.282971149582184</v>
      </c>
      <c r="D1406">
        <f t="shared" si="43"/>
        <v>3.8523685958505693E-2</v>
      </c>
    </row>
    <row r="1407" spans="1:4" x14ac:dyDescent="0.2">
      <c r="A1407">
        <f t="shared" si="44"/>
        <v>1.9799999999998954</v>
      </c>
      <c r="B1407">
        <f t="shared" si="43"/>
        <v>0.86219614638837672</v>
      </c>
      <c r="C1407">
        <f t="shared" si="43"/>
        <v>0.28150483343523258</v>
      </c>
      <c r="D1407">
        <f t="shared" si="43"/>
        <v>3.8140088780226719E-2</v>
      </c>
    </row>
    <row r="1408" spans="1:4" x14ac:dyDescent="0.2">
      <c r="A1408">
        <f t="shared" si="44"/>
        <v>1.9849999999998953</v>
      </c>
      <c r="B1408">
        <f t="shared" si="43"/>
        <v>0.85935678138094884</v>
      </c>
      <c r="C1408">
        <f t="shared" si="43"/>
        <v>0.28004667034134761</v>
      </c>
      <c r="D1408">
        <f t="shared" si="43"/>
        <v>3.7760316739756515E-2</v>
      </c>
    </row>
    <row r="1409" spans="1:4" x14ac:dyDescent="0.2">
      <c r="A1409">
        <f t="shared" si="44"/>
        <v>1.9899999999998952</v>
      </c>
      <c r="B1409">
        <f t="shared" si="43"/>
        <v>0.85653072030780553</v>
      </c>
      <c r="C1409">
        <f t="shared" si="43"/>
        <v>0.27859660660277308</v>
      </c>
      <c r="D1409">
        <f t="shared" si="43"/>
        <v>3.7384331531371717E-2</v>
      </c>
    </row>
    <row r="1410" spans="1:4" x14ac:dyDescent="0.2">
      <c r="A1410">
        <f t="shared" si="44"/>
        <v>1.9949999999998951</v>
      </c>
      <c r="B1410">
        <f t="shared" si="43"/>
        <v>0.85371786749854384</v>
      </c>
      <c r="C1410">
        <f t="shared" si="43"/>
        <v>0.2771545889971716</v>
      </c>
      <c r="D1410">
        <f t="shared" si="43"/>
        <v>3.7012095237746498E-2</v>
      </c>
    </row>
    <row r="1411" spans="1:4" x14ac:dyDescent="0.2">
      <c r="A1411">
        <f t="shared" si="44"/>
        <v>1.999999999999895</v>
      </c>
      <c r="B1411">
        <f t="shared" si="43"/>
        <v>0.85091812823938018</v>
      </c>
      <c r="C1411">
        <f t="shared" si="43"/>
        <v>0.27572056477181323</v>
      </c>
      <c r="D1411">
        <f t="shared" si="43"/>
        <v>3.6643570325873308E-2</v>
      </c>
    </row>
    <row r="1412" spans="1:4" x14ac:dyDescent="0.2">
      <c r="A1412">
        <f t="shared" si="44"/>
        <v>2.0049999999998951</v>
      </c>
      <c r="B1412">
        <f t="shared" si="43"/>
        <v>0.84813140876116833</v>
      </c>
      <c r="C1412">
        <f t="shared" si="43"/>
        <v>0.27429448163785369</v>
      </c>
      <c r="D1412">
        <f t="shared" si="43"/>
        <v>3.6278719643030442E-2</v>
      </c>
    </row>
    <row r="1413" spans="1:4" x14ac:dyDescent="0.2">
      <c r="A1413">
        <f t="shared" si="44"/>
        <v>2.009999999999895</v>
      </c>
      <c r="B1413">
        <f t="shared" si="43"/>
        <v>0.84535761622759698</v>
      </c>
      <c r="C1413">
        <f t="shared" si="43"/>
        <v>0.27287628776470046</v>
      </c>
      <c r="D1413">
        <f t="shared" si="43"/>
        <v>3.5917506412796063E-2</v>
      </c>
    </row>
    <row r="1414" spans="1:4" x14ac:dyDescent="0.2">
      <c r="A1414">
        <f t="shared" si="44"/>
        <v>2.0149999999998949</v>
      </c>
      <c r="B1414">
        <f t="shared" si="43"/>
        <v>0.8425966587235636</v>
      </c>
      <c r="C1414">
        <f t="shared" si="43"/>
        <v>0.27146593177446471</v>
      </c>
      <c r="D1414">
        <f t="shared" si="43"/>
        <v>3.5559894231107669E-2</v>
      </c>
    </row>
    <row r="1415" spans="1:4" x14ac:dyDescent="0.2">
      <c r="A1415">
        <f t="shared" si="44"/>
        <v>2.0199999999998948</v>
      </c>
      <c r="B1415">
        <f t="shared" si="43"/>
        <v>0.83984844524371949</v>
      </c>
      <c r="C1415">
        <f t="shared" si="43"/>
        <v>0.27006336273649839</v>
      </c>
      <c r="D1415">
        <f t="shared" si="43"/>
        <v>3.5205847062366798E-2</v>
      </c>
    </row>
    <row r="1416" spans="1:4" x14ac:dyDescent="0.2">
      <c r="A1416">
        <f t="shared" si="44"/>
        <v>2.0249999999998947</v>
      </c>
      <c r="B1416">
        <f t="shared" si="43"/>
        <v>0.83711288568118702</v>
      </c>
      <c r="C1416">
        <f t="shared" si="43"/>
        <v>0.26866853016201392</v>
      </c>
      <c r="D1416">
        <f t="shared" si="43"/>
        <v>3.4855329235587991E-2</v>
      </c>
    </row>
    <row r="1417" spans="1:4" x14ac:dyDescent="0.2">
      <c r="A1417">
        <f t="shared" si="44"/>
        <v>2.0299999999998946</v>
      </c>
      <c r="B1417">
        <f t="shared" si="43"/>
        <v>0.8343898908164421</v>
      </c>
      <c r="C1417">
        <f t="shared" si="43"/>
        <v>0.26728138399878609</v>
      </c>
      <c r="D1417">
        <f t="shared" si="43"/>
        <v>3.450830544059167E-2</v>
      </c>
    </row>
    <row r="1418" spans="1:4" x14ac:dyDescent="0.2">
      <c r="A1418">
        <f t="shared" si="44"/>
        <v>2.0349999999998944</v>
      </c>
      <c r="B1418">
        <f t="shared" si="43"/>
        <v>0.83167937230636069</v>
      </c>
      <c r="C1418">
        <f t="shared" si="43"/>
        <v>0.26590187462593429</v>
      </c>
      <c r="D1418">
        <f t="shared" si="43"/>
        <v>3.416474072424007E-2</v>
      </c>
    </row>
    <row r="1419" spans="1:4" x14ac:dyDescent="0.2">
      <c r="A1419">
        <f t="shared" si="44"/>
        <v>2.0399999999998943</v>
      </c>
      <c r="B1419">
        <f t="shared" si="43"/>
        <v>0.82898124267342754</v>
      </c>
      <c r="C1419">
        <f t="shared" si="43"/>
        <v>0.26452995284878283</v>
      </c>
      <c r="D1419">
        <f t="shared" si="43"/>
        <v>3.3824600486715907E-2</v>
      </c>
    </row>
    <row r="1420" spans="1:4" x14ac:dyDescent="0.2">
      <c r="A1420">
        <f t="shared" si="44"/>
        <v>2.0449999999998942</v>
      </c>
      <c r="B1420">
        <f t="shared" ref="B1420:D1483" si="45">POWER((EXP(B$8*$A1420)-EXP(-B$8*$A1420))/2,$B$4)</f>
        <v>0.8262954152951022</v>
      </c>
      <c r="C1420">
        <f t="shared" si="45"/>
        <v>0.26316556989379974</v>
      </c>
      <c r="D1420">
        <f t="shared" si="45"/>
        <v>3.348785047784298E-2</v>
      </c>
    </row>
    <row r="1421" spans="1:4" x14ac:dyDescent="0.2">
      <c r="A1421">
        <f t="shared" ref="A1421:A1484" si="46">A1420+B$3</f>
        <v>2.0499999999998941</v>
      </c>
      <c r="B1421">
        <f t="shared" si="45"/>
        <v>0.82362180439334276</v>
      </c>
      <c r="C1421">
        <f t="shared" si="45"/>
        <v>0.26180867740361108</v>
      </c>
      <c r="D1421">
        <f t="shared" si="45"/>
        <v>3.315445679344832E-2</v>
      </c>
    </row>
    <row r="1422" spans="1:4" x14ac:dyDescent="0.2">
      <c r="A1422">
        <f t="shared" si="46"/>
        <v>2.054999999999894</v>
      </c>
      <c r="B1422">
        <f t="shared" si="45"/>
        <v>0.82096032502427929</v>
      </c>
      <c r="C1422">
        <f t="shared" si="45"/>
        <v>0.26045922743209021</v>
      </c>
      <c r="D1422">
        <f t="shared" si="45"/>
        <v>3.2824385871765213E-2</v>
      </c>
    </row>
    <row r="1423" spans="1:4" x14ac:dyDescent="0.2">
      <c r="A1423">
        <f t="shared" si="46"/>
        <v>2.0599999999998939</v>
      </c>
      <c r="B1423">
        <f t="shared" si="45"/>
        <v>0.81831089306804172</v>
      </c>
      <c r="C1423">
        <f t="shared" si="45"/>
        <v>0.25911717243952043</v>
      </c>
      <c r="D1423">
        <f t="shared" si="45"/>
        <v>3.2497604489876528E-2</v>
      </c>
    </row>
    <row r="1424" spans="1:4" x14ac:dyDescent="0.2">
      <c r="A1424">
        <f t="shared" si="46"/>
        <v>2.0649999999998938</v>
      </c>
      <c r="B1424">
        <f t="shared" si="45"/>
        <v>0.81567342521873265</v>
      </c>
      <c r="C1424">
        <f t="shared" si="45"/>
        <v>0.25778246528783028</v>
      </c>
      <c r="D1424">
        <f t="shared" si="45"/>
        <v>3.2174079760197968E-2</v>
      </c>
    </row>
    <row r="1425" spans="1:4" x14ac:dyDescent="0.2">
      <c r="A1425">
        <f t="shared" si="46"/>
        <v>2.0699999999998937</v>
      </c>
      <c r="B1425">
        <f t="shared" si="45"/>
        <v>0.81304783897454735</v>
      </c>
      <c r="C1425">
        <f t="shared" si="45"/>
        <v>0.25645505923589917</v>
      </c>
      <c r="D1425">
        <f t="shared" si="45"/>
        <v>3.1853779127000541E-2</v>
      </c>
    </row>
    <row r="1426" spans="1:4" x14ac:dyDescent="0.2">
      <c r="A1426">
        <f t="shared" si="46"/>
        <v>2.0749999999998936</v>
      </c>
      <c r="B1426">
        <f t="shared" si="45"/>
        <v>0.81043405262803581</v>
      </c>
      <c r="C1426">
        <f t="shared" si="45"/>
        <v>0.25513490793493332</v>
      </c>
      <c r="D1426">
        <f t="shared" si="45"/>
        <v>3.153667036297185E-2</v>
      </c>
    </row>
    <row r="1427" spans="1:4" x14ac:dyDescent="0.2">
      <c r="A1427">
        <f t="shared" si="46"/>
        <v>2.0799999999998935</v>
      </c>
      <c r="B1427">
        <f t="shared" si="45"/>
        <v>0.80783198525650612</v>
      </c>
      <c r="C1427">
        <f t="shared" si="45"/>
        <v>0.25382196542390983</v>
      </c>
      <c r="D1427">
        <f t="shared" si="45"/>
        <v>3.1222721565815618E-2</v>
      </c>
    </row>
    <row r="1428" spans="1:4" x14ac:dyDescent="0.2">
      <c r="A1428">
        <f t="shared" si="46"/>
        <v>2.0849999999998934</v>
      </c>
      <c r="B1428">
        <f t="shared" si="45"/>
        <v>0.80524155671256525</v>
      </c>
      <c r="C1428">
        <f t="shared" si="45"/>
        <v>0.25251618612508853</v>
      </c>
      <c r="D1428">
        <f t="shared" si="45"/>
        <v>3.091190115488901E-2</v>
      </c>
    </row>
    <row r="1429" spans="1:4" x14ac:dyDescent="0.2">
      <c r="A1429">
        <f t="shared" si="46"/>
        <v>2.0899999999998933</v>
      </c>
      <c r="B1429">
        <f t="shared" si="45"/>
        <v>0.80266268761479653</v>
      </c>
      <c r="C1429">
        <f t="shared" si="45"/>
        <v>0.25121752483958937</v>
      </c>
      <c r="D1429">
        <f t="shared" si="45"/>
        <v>3.0604177867877204E-2</v>
      </c>
    </row>
    <row r="1430" spans="1:4" x14ac:dyDescent="0.2">
      <c r="A1430">
        <f t="shared" si="46"/>
        <v>2.0949999999998932</v>
      </c>
      <c r="B1430">
        <f t="shared" si="45"/>
        <v>0.80009529933857071</v>
      </c>
      <c r="C1430">
        <f t="shared" si="45"/>
        <v>0.2499259367430357</v>
      </c>
      <c r="D1430">
        <f t="shared" si="45"/>
        <v>3.0299520757504757E-2</v>
      </c>
    </row>
    <row r="1431" spans="1:4" x14ac:dyDescent="0.2">
      <c r="A1431">
        <f t="shared" si="46"/>
        <v>2.0999999999998931</v>
      </c>
      <c r="B1431">
        <f t="shared" si="45"/>
        <v>0.79753931400698763</v>
      </c>
      <c r="C1431">
        <f t="shared" si="45"/>
        <v>0.24864137738126094</v>
      </c>
      <c r="D1431">
        <f t="shared" si="45"/>
        <v>2.9997899188283283E-2</v>
      </c>
    </row>
    <row r="1432" spans="1:4" x14ac:dyDescent="0.2">
      <c r="A1432">
        <f t="shared" si="46"/>
        <v>2.104999999999893</v>
      </c>
      <c r="B1432">
        <f t="shared" si="45"/>
        <v>0.79499465448194839</v>
      </c>
      <c r="C1432">
        <f t="shared" si="45"/>
        <v>0.24736380266607796</v>
      </c>
      <c r="D1432">
        <f t="shared" si="45"/>
        <v>2.9699282833295024E-2</v>
      </c>
    </row>
    <row r="1433" spans="1:4" x14ac:dyDescent="0.2">
      <c r="A1433">
        <f t="shared" si="46"/>
        <v>2.1099999999998929</v>
      </c>
      <c r="B1433">
        <f t="shared" si="45"/>
        <v>0.79246124435535292</v>
      </c>
      <c r="C1433">
        <f t="shared" si="45"/>
        <v>0.2460931688711113</v>
      </c>
      <c r="D1433">
        <f t="shared" si="45"/>
        <v>2.9403641671011706E-2</v>
      </c>
    </row>
    <row r="1434" spans="1:4" x14ac:dyDescent="0.2">
      <c r="A1434">
        <f t="shared" si="46"/>
        <v>2.1149999999998927</v>
      </c>
      <c r="B1434">
        <f t="shared" si="45"/>
        <v>0.78993900794042482</v>
      </c>
      <c r="C1434">
        <f t="shared" si="45"/>
        <v>0.24482943262768847</v>
      </c>
      <c r="D1434">
        <f t="shared" si="45"/>
        <v>2.9110945982148414E-2</v>
      </c>
    </row>
    <row r="1435" spans="1:4" x14ac:dyDescent="0.2">
      <c r="A1435">
        <f t="shared" si="46"/>
        <v>2.1199999999998926</v>
      </c>
      <c r="B1435">
        <f t="shared" si="45"/>
        <v>0.78742787026315708</v>
      </c>
      <c r="C1435">
        <f t="shared" si="45"/>
        <v>0.24357255092079247</v>
      </c>
      <c r="D1435">
        <f t="shared" si="45"/>
        <v>2.8821166346551921E-2</v>
      </c>
    </row>
    <row r="1436" spans="1:4" x14ac:dyDescent="0.2">
      <c r="A1436">
        <f t="shared" si="46"/>
        <v>2.1249999999998925</v>
      </c>
      <c r="B1436">
        <f t="shared" si="45"/>
        <v>0.78492775705387974</v>
      </c>
      <c r="C1436">
        <f t="shared" si="45"/>
        <v>0.24232248108507218</v>
      </c>
      <c r="D1436">
        <f t="shared" si="45"/>
        <v>2.8534273640123103E-2</v>
      </c>
    </row>
    <row r="1437" spans="1:4" x14ac:dyDescent="0.2">
      <c r="A1437">
        <f t="shared" si="46"/>
        <v>2.1299999999998924</v>
      </c>
      <c r="B1437">
        <f t="shared" si="45"/>
        <v>0.78243859473894595</v>
      </c>
      <c r="C1437">
        <f t="shared" si="45"/>
        <v>0.24107918080091065</v>
      </c>
      <c r="D1437">
        <f t="shared" si="45"/>
        <v>2.8250239031772897E-2</v>
      </c>
    </row>
    <row r="1438" spans="1:4" x14ac:dyDescent="0.2">
      <c r="A1438">
        <f t="shared" si="46"/>
        <v>2.1349999999998923</v>
      </c>
      <c r="B1438">
        <f t="shared" si="45"/>
        <v>0.77996031043253611</v>
      </c>
      <c r="C1438">
        <f t="shared" si="45"/>
        <v>0.23984260809055019</v>
      </c>
      <c r="D1438">
        <f t="shared" si="45"/>
        <v>2.796903398041152E-2</v>
      </c>
    </row>
    <row r="1439" spans="1:4" x14ac:dyDescent="0.2">
      <c r="A1439">
        <f t="shared" si="46"/>
        <v>2.1399999999998922</v>
      </c>
      <c r="B1439">
        <f t="shared" si="45"/>
        <v>0.77749283192857532</v>
      </c>
      <c r="C1439">
        <f t="shared" si="45"/>
        <v>0.23861272131427327</v>
      </c>
      <c r="D1439">
        <f t="shared" si="45"/>
        <v>2.7690630231970492E-2</v>
      </c>
    </row>
    <row r="1440" spans="1:4" x14ac:dyDescent="0.2">
      <c r="A1440">
        <f t="shared" si="46"/>
        <v>2.1449999999998921</v>
      </c>
      <c r="B1440">
        <f t="shared" si="45"/>
        <v>0.77503608769276511</v>
      </c>
      <c r="C1440">
        <f t="shared" si="45"/>
        <v>0.23738947916663786</v>
      </c>
      <c r="D1440">
        <f t="shared" si="45"/>
        <v>2.7414999816456929E-2</v>
      </c>
    </row>
    <row r="1441" spans="1:4" x14ac:dyDescent="0.2">
      <c r="A1441">
        <f t="shared" si="46"/>
        <v>2.149999999999892</v>
      </c>
      <c r="B1441">
        <f t="shared" si="45"/>
        <v>0.77259000685472701</v>
      </c>
      <c r="C1441">
        <f t="shared" si="45"/>
        <v>0.23617284067276734</v>
      </c>
      <c r="D1441">
        <f t="shared" si="45"/>
        <v>2.7142115045039911E-2</v>
      </c>
    </row>
    <row r="1442" spans="1:4" x14ac:dyDescent="0.2">
      <c r="A1442">
        <f t="shared" si="46"/>
        <v>2.1549999999998919</v>
      </c>
      <c r="B1442">
        <f t="shared" si="45"/>
        <v>0.77015451920025468</v>
      </c>
      <c r="C1442">
        <f t="shared" si="45"/>
        <v>0.23496276518469289</v>
      </c>
      <c r="D1442">
        <f t="shared" si="45"/>
        <v>2.6871948507168345E-2</v>
      </c>
    </row>
    <row r="1443" spans="1:4" x14ac:dyDescent="0.2">
      <c r="A1443">
        <f t="shared" si="46"/>
        <v>2.1599999999998918</v>
      </c>
      <c r="B1443">
        <f t="shared" si="45"/>
        <v>0.76772955516367314</v>
      </c>
      <c r="C1443">
        <f t="shared" si="45"/>
        <v>0.2337592123777481</v>
      </c>
      <c r="D1443">
        <f t="shared" si="45"/>
        <v>2.6604473067720048E-2</v>
      </c>
    </row>
    <row r="1444" spans="1:4" x14ac:dyDescent="0.2">
      <c r="A1444">
        <f t="shared" si="46"/>
        <v>2.1649999999998917</v>
      </c>
      <c r="B1444">
        <f t="shared" si="45"/>
        <v>0.76531504582030696</v>
      </c>
      <c r="C1444">
        <f t="shared" si="45"/>
        <v>0.2325621422470153</v>
      </c>
      <c r="D1444">
        <f t="shared" si="45"/>
        <v>2.6339661864181609E-2</v>
      </c>
    </row>
    <row r="1445" spans="1:4" x14ac:dyDescent="0.2">
      <c r="A1445">
        <f t="shared" si="46"/>
        <v>2.1699999999998916</v>
      </c>
      <c r="B1445">
        <f t="shared" si="45"/>
        <v>0.76291092287904894</v>
      </c>
      <c r="C1445">
        <f t="shared" si="45"/>
        <v>0.23137151510382151</v>
      </c>
      <c r="D1445">
        <f t="shared" si="45"/>
        <v>2.6077488303858667E-2</v>
      </c>
    </row>
    <row r="1446" spans="1:4" x14ac:dyDescent="0.2">
      <c r="A1446">
        <f t="shared" si="46"/>
        <v>2.1749999999998915</v>
      </c>
      <c r="B1446">
        <f t="shared" si="45"/>
        <v>0.76051711867503435</v>
      </c>
      <c r="C1446">
        <f t="shared" si="45"/>
        <v>0.23018729157228457</v>
      </c>
      <c r="D1446">
        <f t="shared" si="45"/>
        <v>2.5817926061116252E-2</v>
      </c>
    </row>
    <row r="1447" spans="1:4" x14ac:dyDescent="0.2">
      <c r="A1447">
        <f t="shared" si="46"/>
        <v>2.1799999999998914</v>
      </c>
      <c r="B1447">
        <f t="shared" si="45"/>
        <v>0.75813356616241478</v>
      </c>
      <c r="C1447">
        <f t="shared" si="45"/>
        <v>0.22900943258590789</v>
      </c>
      <c r="D1447">
        <f t="shared" si="45"/>
        <v>2.5560949074648776E-2</v>
      </c>
    </row>
    <row r="1448" spans="1:4" x14ac:dyDescent="0.2">
      <c r="A1448">
        <f t="shared" si="46"/>
        <v>2.1849999999998913</v>
      </c>
      <c r="B1448">
        <f t="shared" si="45"/>
        <v>0.75576019890723112</v>
      </c>
      <c r="C1448">
        <f t="shared" si="45"/>
        <v>0.22783789938422302</v>
      </c>
      <c r="D1448">
        <f t="shared" si="45"/>
        <v>2.5306531544779364E-2</v>
      </c>
    </row>
    <row r="1449" spans="1:4" x14ac:dyDescent="0.2">
      <c r="A1449">
        <f t="shared" si="46"/>
        <v>2.1899999999998911</v>
      </c>
      <c r="B1449">
        <f t="shared" si="45"/>
        <v>0.75339695108038651</v>
      </c>
      <c r="C1449">
        <f t="shared" si="45"/>
        <v>0.22667265350947952</v>
      </c>
      <c r="D1449">
        <f t="shared" si="45"/>
        <v>2.5054647930788116E-2</v>
      </c>
    </row>
    <row r="1450" spans="1:4" x14ac:dyDescent="0.2">
      <c r="A1450">
        <f t="shared" si="46"/>
        <v>2.194999999999891</v>
      </c>
      <c r="B1450">
        <f t="shared" si="45"/>
        <v>0.7510437574507115</v>
      </c>
      <c r="C1450">
        <f t="shared" si="45"/>
        <v>0.22551365680338084</v>
      </c>
      <c r="D1450">
        <f t="shared" si="45"/>
        <v>2.4805272948269029E-2</v>
      </c>
    </row>
    <row r="1451" spans="1:4" x14ac:dyDescent="0.2">
      <c r="A1451">
        <f t="shared" si="46"/>
        <v>2.1999999999998909</v>
      </c>
      <c r="B1451">
        <f t="shared" si="45"/>
        <v>0.74870055337812824</v>
      </c>
      <c r="C1451">
        <f t="shared" si="45"/>
        <v>0.22436087140386646</v>
      </c>
      <c r="D1451">
        <f t="shared" si="45"/>
        <v>2.4558381566515127E-2</v>
      </c>
    </row>
    <row r="1452" spans="1:4" x14ac:dyDescent="0.2">
      <c r="A1452">
        <f t="shared" si="46"/>
        <v>2.2049999999998908</v>
      </c>
      <c r="B1452">
        <f t="shared" si="45"/>
        <v>0.7463672748069049</v>
      </c>
      <c r="C1452">
        <f t="shared" si="45"/>
        <v>0.22321425974193834</v>
      </c>
      <c r="D1452">
        <f t="shared" si="45"/>
        <v>2.4313949005931576E-2</v>
      </c>
    </row>
    <row r="1453" spans="1:4" x14ac:dyDescent="0.2">
      <c r="A1453">
        <f t="shared" si="46"/>
        <v>2.2099999999998907</v>
      </c>
      <c r="B1453">
        <f t="shared" si="45"/>
        <v>0.74404385825900299</v>
      </c>
      <c r="C1453">
        <f t="shared" si="45"/>
        <v>0.22207378453853177</v>
      </c>
      <c r="D1453">
        <f t="shared" si="45"/>
        <v>2.4071950735476331E-2</v>
      </c>
    </row>
    <row r="1454" spans="1:4" x14ac:dyDescent="0.2">
      <c r="A1454">
        <f t="shared" si="46"/>
        <v>2.2149999999998906</v>
      </c>
      <c r="B1454">
        <f t="shared" si="45"/>
        <v>0.74173024082751493</v>
      </c>
      <c r="C1454">
        <f t="shared" si="45"/>
        <v>0.22093940880142943</v>
      </c>
      <c r="D1454">
        <f t="shared" si="45"/>
        <v>2.3832362470128106E-2</v>
      </c>
    </row>
    <row r="1455" spans="1:4" x14ac:dyDescent="0.2">
      <c r="A1455">
        <f t="shared" si="46"/>
        <v>2.2199999999998905</v>
      </c>
      <c r="B1455">
        <f t="shared" si="45"/>
        <v>0.7394263601701897</v>
      </c>
      <c r="C1455">
        <f t="shared" si="45"/>
        <v>0.21981109582221842</v>
      </c>
      <c r="D1455">
        <f t="shared" si="45"/>
        <v>2.3595160168381226E-2</v>
      </c>
    </row>
    <row r="1456" spans="1:4" x14ac:dyDescent="0.2">
      <c r="A1456">
        <f t="shared" si="46"/>
        <v>2.2249999999998904</v>
      </c>
      <c r="B1456">
        <f t="shared" si="45"/>
        <v>0.73713215450304748</v>
      </c>
      <c r="C1456">
        <f t="shared" si="45"/>
        <v>0.21868880917328906</v>
      </c>
      <c r="D1456">
        <f t="shared" si="45"/>
        <v>2.3360320029767151E-2</v>
      </c>
    </row>
    <row r="1457" spans="1:4" x14ac:dyDescent="0.2">
      <c r="A1457">
        <f t="shared" si="46"/>
        <v>2.2299999999998903</v>
      </c>
      <c r="B1457">
        <f t="shared" si="45"/>
        <v>0.73484756259407835</v>
      </c>
      <c r="C1457">
        <f t="shared" si="45"/>
        <v>0.21757251270487518</v>
      </c>
      <c r="D1457">
        <f t="shared" si="45"/>
        <v>2.3127818492402249E-2</v>
      </c>
    </row>
    <row r="1458" spans="1:4" x14ac:dyDescent="0.2">
      <c r="A1458">
        <f t="shared" si="46"/>
        <v>2.2349999999998902</v>
      </c>
      <c r="B1458">
        <f t="shared" si="45"/>
        <v>0.73257252375702719</v>
      </c>
      <c r="C1458">
        <f t="shared" si="45"/>
        <v>0.21646217054213479</v>
      </c>
      <c r="D1458">
        <f t="shared" si="45"/>
        <v>2.2897632230561623E-2</v>
      </c>
    </row>
    <row r="1459" spans="1:4" x14ac:dyDescent="0.2">
      <c r="A1459">
        <f t="shared" si="46"/>
        <v>2.2399999999998901</v>
      </c>
      <c r="B1459">
        <f t="shared" si="45"/>
        <v>0.73030697784526211</v>
      </c>
      <c r="C1459">
        <f t="shared" si="45"/>
        <v>0.21535774708227134</v>
      </c>
      <c r="D1459">
        <f t="shared" si="45"/>
        <v>2.266973815227857E-2</v>
      </c>
    </row>
    <row r="1460" spans="1:4" x14ac:dyDescent="0.2">
      <c r="A1460">
        <f t="shared" si="46"/>
        <v>2.24499999999989</v>
      </c>
      <c r="B1460">
        <f t="shared" si="45"/>
        <v>0.72805086524572304</v>
      </c>
      <c r="C1460">
        <f t="shared" si="45"/>
        <v>0.2142592069916934</v>
      </c>
      <c r="D1460">
        <f t="shared" si="45"/>
        <v>2.2444113396969442E-2</v>
      </c>
    </row>
    <row r="1461" spans="1:4" x14ac:dyDescent="0.2">
      <c r="A1461">
        <f t="shared" si="46"/>
        <v>2.2499999999998899</v>
      </c>
      <c r="B1461">
        <f t="shared" si="45"/>
        <v>0.72580412687295404</v>
      </c>
      <c r="C1461">
        <f t="shared" si="45"/>
        <v>0.21316651520321409</v>
      </c>
      <c r="D1461">
        <f t="shared" si="45"/>
        <v>2.2220735333083625E-2</v>
      </c>
    </row>
    <row r="1462" spans="1:4" x14ac:dyDescent="0.2">
      <c r="A1462">
        <f t="shared" si="46"/>
        <v>2.2549999999998898</v>
      </c>
      <c r="B1462">
        <f t="shared" si="45"/>
        <v>0.72356670416321245</v>
      </c>
      <c r="C1462">
        <f t="shared" si="45"/>
        <v>0.21207963691328777</v>
      </c>
      <c r="D1462">
        <f t="shared" si="45"/>
        <v>2.1999581555778285E-2</v>
      </c>
    </row>
    <row r="1463" spans="1:4" x14ac:dyDescent="0.2">
      <c r="A1463">
        <f t="shared" si="46"/>
        <v>2.2599999999998897</v>
      </c>
      <c r="B1463">
        <f t="shared" si="45"/>
        <v>0.7213385390686583</v>
      </c>
      <c r="C1463">
        <f t="shared" si="45"/>
        <v>0.21099853757928477</v>
      </c>
      <c r="D1463">
        <f t="shared" si="45"/>
        <v>2.1780629884617621E-2</v>
      </c>
    </row>
    <row r="1464" spans="1:4" x14ac:dyDescent="0.2">
      <c r="A1464">
        <f t="shared" si="46"/>
        <v>2.2649999999998895</v>
      </c>
      <c r="B1464">
        <f t="shared" si="45"/>
        <v>0.71911957405162008</v>
      </c>
      <c r="C1464">
        <f t="shared" si="45"/>
        <v>0.20992318291680254</v>
      </c>
      <c r="D1464">
        <f t="shared" si="45"/>
        <v>2.1563858361296352E-2</v>
      </c>
    </row>
    <row r="1465" spans="1:4" x14ac:dyDescent="0.2">
      <c r="A1465">
        <f t="shared" si="46"/>
        <v>2.2699999999998894</v>
      </c>
      <c r="B1465">
        <f t="shared" si="45"/>
        <v>0.71690975207893626</v>
      </c>
      <c r="C1465">
        <f t="shared" si="45"/>
        <v>0.20885353889701358</v>
      </c>
      <c r="D1465">
        <f t="shared" si="45"/>
        <v>2.1349245247387141E-2</v>
      </c>
    </row>
    <row r="1466" spans="1:4" x14ac:dyDescent="0.2">
      <c r="A1466">
        <f t="shared" si="46"/>
        <v>2.2749999999998893</v>
      </c>
      <c r="B1466">
        <f t="shared" si="45"/>
        <v>0.71470901661637176</v>
      </c>
      <c r="C1466">
        <f t="shared" si="45"/>
        <v>0.20778957174404861</v>
      </c>
      <c r="D1466">
        <f t="shared" si="45"/>
        <v>2.1136769022111711E-2</v>
      </c>
    </row>
    <row r="1467" spans="1:4" x14ac:dyDescent="0.2">
      <c r="A1467">
        <f t="shared" si="46"/>
        <v>2.2799999999998892</v>
      </c>
      <c r="B1467">
        <f t="shared" si="45"/>
        <v>0.71251731162310827</v>
      </c>
      <c r="C1467">
        <f t="shared" si="45"/>
        <v>0.20673124793241518</v>
      </c>
      <c r="D1467">
        <f t="shared" si="45"/>
        <v>2.0926408380135278E-2</v>
      </c>
    </row>
    <row r="1468" spans="1:4" x14ac:dyDescent="0.2">
      <c r="A1468">
        <f t="shared" si="46"/>
        <v>2.2849999999998891</v>
      </c>
      <c r="B1468">
        <f t="shared" si="45"/>
        <v>0.71033458154630746</v>
      </c>
      <c r="C1468">
        <f t="shared" si="45"/>
        <v>0.20567853418445087</v>
      </c>
      <c r="D1468">
        <f t="shared" si="45"/>
        <v>2.0718142229384225E-2</v>
      </c>
    </row>
    <row r="1469" spans="1:4" x14ac:dyDescent="0.2">
      <c r="A1469">
        <f t="shared" si="46"/>
        <v>2.289999999999889</v>
      </c>
      <c r="B1469">
        <f t="shared" si="45"/>
        <v>0.70816077131574384</v>
      </c>
      <c r="C1469">
        <f t="shared" si="45"/>
        <v>0.20463139746781039</v>
      </c>
      <c r="D1469">
        <f t="shared" si="45"/>
        <v>2.051194968888654E-2</v>
      </c>
    </row>
    <row r="1470" spans="1:4" x14ac:dyDescent="0.2">
      <c r="A1470">
        <f t="shared" si="46"/>
        <v>2.2949999999998889</v>
      </c>
      <c r="B1470">
        <f t="shared" si="45"/>
        <v>0.70599582633851032</v>
      </c>
      <c r="C1470">
        <f t="shared" si="45"/>
        <v>0.20358980499298604</v>
      </c>
      <c r="D1470">
        <f t="shared" si="45"/>
        <v>2.0307810086634872E-2</v>
      </c>
    </row>
    <row r="1471" spans="1:4" x14ac:dyDescent="0.2">
      <c r="A1471">
        <f t="shared" si="46"/>
        <v>2.2999999999998888</v>
      </c>
      <c r="B1471">
        <f t="shared" si="45"/>
        <v>0.70383969249379075</v>
      </c>
      <c r="C1471">
        <f t="shared" si="45"/>
        <v>0.2025537242108616</v>
      </c>
      <c r="D1471">
        <f t="shared" si="45"/>
        <v>2.0105702957471973E-2</v>
      </c>
    </row>
    <row r="1472" spans="1:4" x14ac:dyDescent="0.2">
      <c r="A1472">
        <f t="shared" si="46"/>
        <v>2.3049999999998887</v>
      </c>
      <c r="B1472">
        <f t="shared" si="45"/>
        <v>0.70169231612770255</v>
      </c>
      <c r="C1472">
        <f t="shared" si="45"/>
        <v>0.20152312281029824</v>
      </c>
      <c r="D1472">
        <f t="shared" si="45"/>
        <v>1.9905608040998182E-2</v>
      </c>
    </row>
    <row r="1473" spans="1:4" x14ac:dyDescent="0.2">
      <c r="A1473">
        <f t="shared" si="46"/>
        <v>2.3099999999998886</v>
      </c>
      <c r="B1473">
        <f t="shared" si="45"/>
        <v>0.69955364404820519</v>
      </c>
      <c r="C1473">
        <f t="shared" si="45"/>
        <v>0.20049796871575248</v>
      </c>
      <c r="D1473">
        <f t="shared" si="45"/>
        <v>1.9707505279500756E-2</v>
      </c>
    </row>
    <row r="1474" spans="1:4" x14ac:dyDescent="0.2">
      <c r="A1474">
        <f t="shared" si="46"/>
        <v>2.3149999999998885</v>
      </c>
      <c r="B1474">
        <f t="shared" si="45"/>
        <v>0.69742362352007536</v>
      </c>
      <c r="C1474">
        <f t="shared" si="45"/>
        <v>0.19947823008492571</v>
      </c>
      <c r="D1474">
        <f t="shared" si="45"/>
        <v>1.9511374815904786E-2</v>
      </c>
    </row>
    <row r="1475" spans="1:4" x14ac:dyDescent="0.2">
      <c r="A1475">
        <f t="shared" si="46"/>
        <v>2.3199999999998884</v>
      </c>
      <c r="B1475">
        <f t="shared" si="45"/>
        <v>0.69530220225994732</v>
      </c>
      <c r="C1475">
        <f t="shared" si="45"/>
        <v>0.19846387530644444</v>
      </c>
      <c r="D1475">
        <f t="shared" si="45"/>
        <v>1.9317196991745476E-2</v>
      </c>
    </row>
    <row r="1476" spans="1:4" x14ac:dyDescent="0.2">
      <c r="A1476">
        <f t="shared" si="46"/>
        <v>2.3249999999998883</v>
      </c>
      <c r="B1476">
        <f t="shared" si="45"/>
        <v>0.69318932843141634</v>
      </c>
      <c r="C1476">
        <f t="shared" si="45"/>
        <v>0.19745487299757117</v>
      </c>
      <c r="D1476">
        <f t="shared" si="45"/>
        <v>1.9124952345161504E-2</v>
      </c>
    </row>
    <row r="1477" spans="1:4" x14ac:dyDescent="0.2">
      <c r="A1477">
        <f t="shared" si="46"/>
        <v>2.3299999999998882</v>
      </c>
      <c r="B1477">
        <f t="shared" si="45"/>
        <v>0.69108495064020792</v>
      </c>
      <c r="C1477">
        <f t="shared" si="45"/>
        <v>0.1964511920019453</v>
      </c>
      <c r="D1477">
        <f t="shared" si="45"/>
        <v>1.8934621608909262E-2</v>
      </c>
    </row>
    <row r="1478" spans="1:4" x14ac:dyDescent="0.2">
      <c r="A1478">
        <f t="shared" si="46"/>
        <v>2.3349999999998881</v>
      </c>
      <c r="B1478">
        <f t="shared" si="45"/>
        <v>0.68898901792940559</v>
      </c>
      <c r="C1478">
        <f t="shared" si="45"/>
        <v>0.19545280138735316</v>
      </c>
      <c r="D1478">
        <f t="shared" si="45"/>
        <v>1.8746185708397718E-2</v>
      </c>
    </row>
    <row r="1479" spans="1:4" x14ac:dyDescent="0.2">
      <c r="A1479">
        <f t="shared" si="46"/>
        <v>2.3399999999998879</v>
      </c>
      <c r="B1479">
        <f t="shared" si="45"/>
        <v>0.68690147977474414</v>
      </c>
      <c r="C1479">
        <f t="shared" si="45"/>
        <v>0.19445967044352755</v>
      </c>
      <c r="D1479">
        <f t="shared" si="45"/>
        <v>1.8559625759743695E-2</v>
      </c>
    </row>
    <row r="1480" spans="1:4" x14ac:dyDescent="0.2">
      <c r="A1480">
        <f t="shared" si="46"/>
        <v>2.3449999999998878</v>
      </c>
      <c r="B1480">
        <f t="shared" si="45"/>
        <v>0.68482228607995888</v>
      </c>
      <c r="C1480">
        <f t="shared" si="45"/>
        <v>0.1934717686799757</v>
      </c>
      <c r="D1480">
        <f t="shared" si="45"/>
        <v>1.8374923067847302E-2</v>
      </c>
    </row>
    <row r="1481" spans="1:4" x14ac:dyDescent="0.2">
      <c r="A1481">
        <f t="shared" si="46"/>
        <v>2.3499999999998877</v>
      </c>
      <c r="B1481">
        <f t="shared" si="45"/>
        <v>0.68275138717219863</v>
      </c>
      <c r="C1481">
        <f t="shared" si="45"/>
        <v>0.19248906582383538</v>
      </c>
      <c r="D1481">
        <f t="shared" si="45"/>
        <v>1.8192059124487344E-2</v>
      </c>
    </row>
    <row r="1482" spans="1:4" x14ac:dyDescent="0.2">
      <c r="A1482">
        <f t="shared" si="46"/>
        <v>2.3549999999998876</v>
      </c>
      <c r="B1482">
        <f t="shared" si="45"/>
        <v>0.68068873379749395</v>
      </c>
      <c r="C1482">
        <f t="shared" si="45"/>
        <v>0.19151153181775857</v>
      </c>
      <c r="D1482">
        <f t="shared" si="45"/>
        <v>1.8011015606436406E-2</v>
      </c>
    </row>
    <row r="1483" spans="1:4" x14ac:dyDescent="0.2">
      <c r="A1483">
        <f t="shared" si="46"/>
        <v>2.3599999999998875</v>
      </c>
      <c r="B1483">
        <f t="shared" si="45"/>
        <v>0.67863427711628521</v>
      </c>
      <c r="C1483">
        <f t="shared" si="45"/>
        <v>0.19053913681782272</v>
      </c>
      <c r="D1483">
        <f t="shared" si="45"/>
        <v>1.7831774373595507E-2</v>
      </c>
    </row>
    <row r="1484" spans="1:4" x14ac:dyDescent="0.2">
      <c r="A1484">
        <f t="shared" si="46"/>
        <v>2.3649999999998874</v>
      </c>
      <c r="B1484">
        <f t="shared" ref="B1484:D1547" si="47">POWER((EXP(B$8*$A1484)-EXP(-B$8*$A1484))/2,$B$4)</f>
        <v>0.6765879686990065</v>
      </c>
      <c r="C1484">
        <f t="shared" si="47"/>
        <v>0.1895718511914688</v>
      </c>
      <c r="D1484">
        <f t="shared" si="47"/>
        <v>1.765431746714799E-2</v>
      </c>
    </row>
    <row r="1485" spans="1:4" x14ac:dyDescent="0.2">
      <c r="A1485">
        <f t="shared" ref="A1485:A1548" si="48">A1484+B$3</f>
        <v>2.3699999999998873</v>
      </c>
      <c r="B1485">
        <f t="shared" si="47"/>
        <v>0.67454976052172644</v>
      </c>
      <c r="C1485">
        <f t="shared" si="47"/>
        <v>0.18860964551546555</v>
      </c>
      <c r="D1485">
        <f t="shared" si="47"/>
        <v>1.7478627107732531E-2</v>
      </c>
    </row>
    <row r="1486" spans="1:4" x14ac:dyDescent="0.2">
      <c r="A1486">
        <f t="shared" si="48"/>
        <v>2.3749999999998872</v>
      </c>
      <c r="B1486">
        <f t="shared" si="47"/>
        <v>0.67251960496184304</v>
      </c>
      <c r="C1486">
        <f t="shared" si="47"/>
        <v>0.18765249057390018</v>
      </c>
      <c r="D1486">
        <f t="shared" si="47"/>
        <v>1.7304685693634973E-2</v>
      </c>
    </row>
    <row r="1487" spans="1:4" x14ac:dyDescent="0.2">
      <c r="A1487">
        <f t="shared" si="48"/>
        <v>2.3799999999998871</v>
      </c>
      <c r="B1487">
        <f t="shared" si="47"/>
        <v>0.67049745479383416</v>
      </c>
      <c r="C1487">
        <f t="shared" si="47"/>
        <v>0.18670035735619428</v>
      </c>
      <c r="D1487">
        <f t="shared" si="47"/>
        <v>1.7132475798998851E-2</v>
      </c>
    </row>
    <row r="1488" spans="1:4" x14ac:dyDescent="0.2">
      <c r="A1488">
        <f t="shared" si="48"/>
        <v>2.384999999999887</v>
      </c>
      <c r="B1488">
        <f t="shared" si="47"/>
        <v>0.66848326318506068</v>
      </c>
      <c r="C1488">
        <f t="shared" si="47"/>
        <v>0.18575321705514544</v>
      </c>
      <c r="D1488">
        <f t="shared" si="47"/>
        <v>1.6961980172054362E-2</v>
      </c>
    </row>
    <row r="1489" spans="1:4" x14ac:dyDescent="0.2">
      <c r="A1489">
        <f t="shared" si="48"/>
        <v>2.3899999999998869</v>
      </c>
      <c r="B1489">
        <f t="shared" si="47"/>
        <v>0.66647698369162334</v>
      </c>
      <c r="C1489">
        <f t="shared" si="47"/>
        <v>0.18481104106499349</v>
      </c>
      <c r="D1489">
        <f t="shared" si="47"/>
        <v>1.679318173336557E-2</v>
      </c>
    </row>
    <row r="1490" spans="1:4" x14ac:dyDescent="0.2">
      <c r="A1490">
        <f t="shared" si="48"/>
        <v>2.3949999999998868</v>
      </c>
      <c r="B1490">
        <f t="shared" si="47"/>
        <v>0.66447857025427104</v>
      </c>
      <c r="C1490">
        <f t="shared" si="47"/>
        <v>0.18387380097951112</v>
      </c>
      <c r="D1490">
        <f t="shared" si="47"/>
        <v>1.6626063574095674E-2</v>
      </c>
    </row>
    <row r="1491" spans="1:4" x14ac:dyDescent="0.2">
      <c r="A1491">
        <f t="shared" si="48"/>
        <v>2.3999999999998867</v>
      </c>
      <c r="B1491">
        <f t="shared" si="47"/>
        <v>0.66248797719436048</v>
      </c>
      <c r="C1491">
        <f t="shared" si="47"/>
        <v>0.18294146859011881</v>
      </c>
      <c r="D1491">
        <f t="shared" si="47"/>
        <v>1.6460608954290135E-2</v>
      </c>
    </row>
    <row r="1492" spans="1:4" x14ac:dyDescent="0.2">
      <c r="A1492">
        <f t="shared" si="48"/>
        <v>2.4049999999998866</v>
      </c>
      <c r="B1492">
        <f t="shared" si="47"/>
        <v>0.66050515920986663</v>
      </c>
      <c r="C1492">
        <f t="shared" si="47"/>
        <v>0.18201401588402369</v>
      </c>
      <c r="D1492">
        <f t="shared" si="47"/>
        <v>1.6296801301177423E-2</v>
      </c>
    </row>
    <row r="1493" spans="1:4" x14ac:dyDescent="0.2">
      <c r="A1493">
        <f t="shared" si="48"/>
        <v>2.4099999999998865</v>
      </c>
      <c r="B1493">
        <f t="shared" si="47"/>
        <v>0.65853007137144282</v>
      </c>
      <c r="C1493">
        <f t="shared" si="47"/>
        <v>0.18109141504238124</v>
      </c>
      <c r="D1493">
        <f t="shared" si="47"/>
        <v>1.6134624207487281E-2</v>
      </c>
    </row>
    <row r="1494" spans="1:4" x14ac:dyDescent="0.2">
      <c r="A1494">
        <f t="shared" si="48"/>
        <v>2.4149999999998863</v>
      </c>
      <c r="B1494">
        <f t="shared" si="47"/>
        <v>0.6565626691185299</v>
      </c>
      <c r="C1494">
        <f t="shared" si="47"/>
        <v>0.18017363843848053</v>
      </c>
      <c r="D1494">
        <f t="shared" si="47"/>
        <v>1.5974061429786243E-2</v>
      </c>
    </row>
    <row r="1495" spans="1:4" x14ac:dyDescent="0.2">
      <c r="A1495">
        <f t="shared" si="48"/>
        <v>2.4199999999998862</v>
      </c>
      <c r="B1495">
        <f t="shared" si="47"/>
        <v>0.65460290825551382</v>
      </c>
      <c r="C1495">
        <f t="shared" si="47"/>
        <v>0.17926065863595192</v>
      </c>
      <c r="D1495">
        <f t="shared" si="47"/>
        <v>1.581509688683019E-2</v>
      </c>
    </row>
    <row r="1496" spans="1:4" x14ac:dyDescent="0.2">
      <c r="A1496">
        <f t="shared" si="48"/>
        <v>2.4249999999998861</v>
      </c>
      <c r="B1496">
        <f t="shared" si="47"/>
        <v>0.65265074494793163</v>
      </c>
      <c r="C1496">
        <f t="shared" si="47"/>
        <v>0.17835244838699729</v>
      </c>
      <c r="D1496">
        <f t="shared" si="47"/>
        <v>1.5657714657933895E-2</v>
      </c>
    </row>
    <row r="1497" spans="1:4" x14ac:dyDescent="0.2">
      <c r="A1497">
        <f t="shared" si="48"/>
        <v>2.429999999999886</v>
      </c>
      <c r="B1497">
        <f t="shared" si="47"/>
        <v>0.65070613571872282</v>
      </c>
      <c r="C1497">
        <f t="shared" si="47"/>
        <v>0.17744898063064191</v>
      </c>
      <c r="D1497">
        <f t="shared" si="47"/>
        <v>1.5501898981357209E-2</v>
      </c>
    </row>
    <row r="1498" spans="1:4" x14ac:dyDescent="0.2">
      <c r="A1498">
        <f t="shared" si="48"/>
        <v>2.4349999999998859</v>
      </c>
      <c r="B1498">
        <f t="shared" si="47"/>
        <v>0.6487690374445283</v>
      </c>
      <c r="C1498">
        <f t="shared" si="47"/>
        <v>0.17655022849100849</v>
      </c>
      <c r="D1498">
        <f t="shared" si="47"/>
        <v>1.5347634252707831E-2</v>
      </c>
    </row>
    <row r="1499" spans="1:4" x14ac:dyDescent="0.2">
      <c r="A1499">
        <f t="shared" si="48"/>
        <v>2.4399999999998858</v>
      </c>
      <c r="B1499">
        <f t="shared" si="47"/>
        <v>0.64683940735203538</v>
      </c>
      <c r="C1499">
        <f t="shared" si="47"/>
        <v>0.17565616527561209</v>
      </c>
      <c r="D1499">
        <f t="shared" si="47"/>
        <v>1.5194905023360404E-2</v>
      </c>
    </row>
    <row r="1500" spans="1:4" x14ac:dyDescent="0.2">
      <c r="A1500">
        <f t="shared" si="48"/>
        <v>2.4449999999998857</v>
      </c>
      <c r="B1500">
        <f t="shared" si="47"/>
        <v>0.64491720301436617</v>
      </c>
      <c r="C1500">
        <f t="shared" si="47"/>
        <v>0.17476676447367656</v>
      </c>
      <c r="D1500">
        <f t="shared" si="47"/>
        <v>1.5043695998891823E-2</v>
      </c>
    </row>
    <row r="1501" spans="1:4" x14ac:dyDescent="0.2">
      <c r="A1501">
        <f t="shared" si="48"/>
        <v>2.4499999999998856</v>
      </c>
      <c r="B1501">
        <f t="shared" si="47"/>
        <v>0.64300238234751195</v>
      </c>
      <c r="C1501">
        <f t="shared" si="47"/>
        <v>0.17388199975447119</v>
      </c>
      <c r="D1501">
        <f t="shared" si="47"/>
        <v>1.48939920375325E-2</v>
      </c>
    </row>
    <row r="1502" spans="1:4" x14ac:dyDescent="0.2">
      <c r="A1502">
        <f t="shared" si="48"/>
        <v>2.4549999999998855</v>
      </c>
      <c r="B1502">
        <f t="shared" si="47"/>
        <v>0.6410949036068101</v>
      </c>
      <c r="C1502">
        <f t="shared" si="47"/>
        <v>0.17300184496566814</v>
      </c>
      <c r="D1502">
        <f t="shared" si="47"/>
        <v>1.4745778148633541E-2</v>
      </c>
    </row>
    <row r="1503" spans="1:4" x14ac:dyDescent="0.2">
      <c r="A1503">
        <f t="shared" si="48"/>
        <v>2.4599999999998854</v>
      </c>
      <c r="B1503">
        <f t="shared" si="47"/>
        <v>0.63919472538346533</v>
      </c>
      <c r="C1503">
        <f t="shared" si="47"/>
        <v>0.17212627413171996</v>
      </c>
      <c r="D1503">
        <f t="shared" si="47"/>
        <v>1.4599039491149513E-2</v>
      </c>
    </row>
    <row r="1504" spans="1:4" x14ac:dyDescent="0.2">
      <c r="A1504">
        <f t="shared" si="48"/>
        <v>2.4649999999998853</v>
      </c>
      <c r="B1504">
        <f t="shared" si="47"/>
        <v>0.6373018066011118</v>
      </c>
      <c r="C1504">
        <f t="shared" si="47"/>
        <v>0.17125526145225659</v>
      </c>
      <c r="D1504">
        <f t="shared" si="47"/>
        <v>1.4453761372136741E-2</v>
      </c>
    </row>
    <row r="1505" spans="1:4" x14ac:dyDescent="0.2">
      <c r="A1505">
        <f t="shared" si="48"/>
        <v>2.4699999999998852</v>
      </c>
      <c r="B1505">
        <f t="shared" si="47"/>
        <v>0.63541610651241887</v>
      </c>
      <c r="C1505">
        <f t="shared" si="47"/>
        <v>0.17038878130050236</v>
      </c>
      <c r="D1505">
        <f t="shared" si="47"/>
        <v>1.4309929245266945E-2</v>
      </c>
    </row>
    <row r="1506" spans="1:4" x14ac:dyDescent="0.2">
      <c r="A1506">
        <f t="shared" si="48"/>
        <v>2.4749999999998851</v>
      </c>
      <c r="B1506">
        <f t="shared" si="47"/>
        <v>0.6335375846957374</v>
      </c>
      <c r="C1506">
        <f t="shared" si="47"/>
        <v>0.16952680822171176</v>
      </c>
      <c r="D1506">
        <f t="shared" si="47"/>
        <v>1.416752870935601E-2</v>
      </c>
    </row>
    <row r="1507" spans="1:4" x14ac:dyDescent="0.2">
      <c r="A1507">
        <f t="shared" si="48"/>
        <v>2.479999999999885</v>
      </c>
      <c r="B1507">
        <f t="shared" si="47"/>
        <v>0.63166620105178573</v>
      </c>
      <c r="C1507">
        <f t="shared" si="47"/>
        <v>0.16866931693162443</v>
      </c>
      <c r="D1507">
        <f t="shared" si="47"/>
        <v>1.4026545506907805E-2</v>
      </c>
    </row>
    <row r="1508" spans="1:4" x14ac:dyDescent="0.2">
      <c r="A1508">
        <f t="shared" si="48"/>
        <v>2.4849999999998849</v>
      </c>
      <c r="B1508">
        <f t="shared" si="47"/>
        <v>0.62980191580037814</v>
      </c>
      <c r="C1508">
        <f t="shared" si="47"/>
        <v>0.16781628231493878</v>
      </c>
      <c r="D1508">
        <f t="shared" si="47"/>
        <v>1.3886965522672793E-2</v>
      </c>
    </row>
    <row r="1509" spans="1:4" x14ac:dyDescent="0.2">
      <c r="A1509">
        <f t="shared" si="48"/>
        <v>2.4899999999998847</v>
      </c>
      <c r="B1509">
        <f t="shared" si="47"/>
        <v>0.62794468947719073</v>
      </c>
      <c r="C1509">
        <f t="shared" si="47"/>
        <v>0.16696767942380394</v>
      </c>
      <c r="D1509">
        <f t="shared" si="47"/>
        <v>1.374877478222139E-2</v>
      </c>
    </row>
    <row r="1510" spans="1:4" x14ac:dyDescent="0.2">
      <c r="A1510">
        <f t="shared" si="48"/>
        <v>2.4949999999998846</v>
      </c>
      <c r="B1510">
        <f t="shared" si="47"/>
        <v>0.62609448293056746</v>
      </c>
      <c r="C1510">
        <f t="shared" si="47"/>
        <v>0.1661234834763298</v>
      </c>
      <c r="D1510">
        <f t="shared" si="47"/>
        <v>1.3611959450531785E-2</v>
      </c>
    </row>
    <row r="1511" spans="1:4" x14ac:dyDescent="0.2">
      <c r="A1511">
        <f t="shared" si="48"/>
        <v>2.4999999999998845</v>
      </c>
      <c r="B1511">
        <f t="shared" si="47"/>
        <v>0.62425125731836417</v>
      </c>
      <c r="C1511">
        <f t="shared" si="47"/>
        <v>0.16528366985511492</v>
      </c>
      <c r="D1511">
        <f t="shared" si="47"/>
        <v>1.3476505830592201E-2</v>
      </c>
    </row>
    <row r="1512" spans="1:4" x14ac:dyDescent="0.2">
      <c r="A1512">
        <f t="shared" si="48"/>
        <v>2.5049999999998844</v>
      </c>
      <c r="B1512">
        <f t="shared" si="47"/>
        <v>0.62241497410483126</v>
      </c>
      <c r="C1512">
        <f t="shared" si="47"/>
        <v>0.16444821410579213</v>
      </c>
      <c r="D1512">
        <f t="shared" si="47"/>
        <v>1.3342400362017311E-2</v>
      </c>
    </row>
    <row r="1513" spans="1:4" x14ac:dyDescent="0.2">
      <c r="A1513">
        <f t="shared" si="48"/>
        <v>2.5099999999998843</v>
      </c>
      <c r="B1513">
        <f t="shared" si="47"/>
        <v>0.62058559505753264</v>
      </c>
      <c r="C1513">
        <f t="shared" si="47"/>
        <v>0.16361709193559146</v>
      </c>
      <c r="D1513">
        <f t="shared" si="47"/>
        <v>1.3209629619678811E-2</v>
      </c>
    </row>
    <row r="1514" spans="1:4" x14ac:dyDescent="0.2">
      <c r="A1514">
        <f t="shared" si="48"/>
        <v>2.5149999999998842</v>
      </c>
      <c r="B1514">
        <f t="shared" si="47"/>
        <v>0.61876308224430288</v>
      </c>
      <c r="C1514">
        <f t="shared" si="47"/>
        <v>0.16279027921191985</v>
      </c>
      <c r="D1514">
        <f t="shared" si="47"/>
        <v>1.3078180312349816E-2</v>
      </c>
    </row>
    <row r="1515" spans="1:4" x14ac:dyDescent="0.2">
      <c r="A1515">
        <f t="shared" si="48"/>
        <v>2.5199999999998841</v>
      </c>
      <c r="B1515">
        <f t="shared" si="47"/>
        <v>0.61694739803023968</v>
      </c>
      <c r="C1515">
        <f t="shared" si="47"/>
        <v>0.16196775196095814</v>
      </c>
      <c r="D1515">
        <f t="shared" si="47"/>
        <v>1.2948039281363122E-2</v>
      </c>
    </row>
    <row r="1516" spans="1:4" x14ac:dyDescent="0.2">
      <c r="A1516">
        <f t="shared" si="48"/>
        <v>2.524999999999884</v>
      </c>
      <c r="B1516">
        <f t="shared" si="47"/>
        <v>0.61513850507473289</v>
      </c>
      <c r="C1516">
        <f t="shared" si="47"/>
        <v>0.16114948636627427</v>
      </c>
      <c r="D1516">
        <f t="shared" si="47"/>
        <v>1.2819193499283036E-2</v>
      </c>
    </row>
    <row r="1517" spans="1:4" x14ac:dyDescent="0.2">
      <c r="A1517">
        <f t="shared" si="48"/>
        <v>2.5299999999998839</v>
      </c>
      <c r="B1517">
        <f t="shared" si="47"/>
        <v>0.61333636632852828</v>
      </c>
      <c r="C1517">
        <f t="shared" si="47"/>
        <v>0.16033545876745325</v>
      </c>
      <c r="D1517">
        <f t="shared" si="47"/>
        <v>1.2691630068590719E-2</v>
      </c>
    </row>
    <row r="1518" spans="1:4" x14ac:dyDescent="0.2">
      <c r="A1518">
        <f t="shared" si="48"/>
        <v>2.5349999999998838</v>
      </c>
      <c r="B1518">
        <f t="shared" si="47"/>
        <v>0.61154094503082723</v>
      </c>
      <c r="C1518">
        <f t="shared" si="47"/>
        <v>0.15952564565874258</v>
      </c>
      <c r="D1518">
        <f t="shared" si="47"/>
        <v>1.2565336220382877E-2</v>
      </c>
    </row>
    <row r="1519" spans="1:4" x14ac:dyDescent="0.2">
      <c r="A1519">
        <f t="shared" si="48"/>
        <v>2.5399999999998837</v>
      </c>
      <c r="B1519">
        <f t="shared" si="47"/>
        <v>0.60975220470641966</v>
      </c>
      <c r="C1519">
        <f t="shared" si="47"/>
        <v>0.15872002368771429</v>
      </c>
      <c r="D1519">
        <f t="shared" si="47"/>
        <v>1.2440299313083641E-2</v>
      </c>
    </row>
    <row r="1520" spans="1:4" x14ac:dyDescent="0.2">
      <c r="A1520">
        <f t="shared" si="48"/>
        <v>2.5449999999998836</v>
      </c>
      <c r="B1520">
        <f t="shared" si="47"/>
        <v>0.60797010916285188</v>
      </c>
      <c r="C1520">
        <f t="shared" si="47"/>
        <v>0.15791856965394219</v>
      </c>
      <c r="D1520">
        <f t="shared" si="47"/>
        <v>1.2316506831169503E-2</v>
      </c>
    </row>
    <row r="1521" spans="1:4" x14ac:dyDescent="0.2">
      <c r="A1521">
        <f t="shared" si="48"/>
        <v>2.5499999999998835</v>
      </c>
      <c r="B1521">
        <f t="shared" si="47"/>
        <v>0.60619462248762668</v>
      </c>
      <c r="C1521">
        <f t="shared" si="47"/>
        <v>0.15712126050769451</v>
      </c>
      <c r="D1521">
        <f t="shared" si="47"/>
        <v>1.2193946383907219E-2</v>
      </c>
    </row>
    <row r="1522" spans="1:4" x14ac:dyDescent="0.2">
      <c r="A1522">
        <f t="shared" si="48"/>
        <v>2.5549999999998834</v>
      </c>
      <c r="B1522">
        <f t="shared" si="47"/>
        <v>0.60442570904543858</v>
      </c>
      <c r="C1522">
        <f t="shared" si="47"/>
        <v>0.15632807334864207</v>
      </c>
      <c r="D1522">
        <f t="shared" si="47"/>
        <v>1.2072605704104469E-2</v>
      </c>
    </row>
    <row r="1523" spans="1:4" x14ac:dyDescent="0.2">
      <c r="A1523">
        <f t="shared" si="48"/>
        <v>2.5599999999998833</v>
      </c>
      <c r="B1523">
        <f t="shared" si="47"/>
        <v>0.60266333347543866</v>
      </c>
      <c r="C1523">
        <f t="shared" si="47"/>
        <v>0.15553898542458106</v>
      </c>
      <c r="D1523">
        <f t="shared" si="47"/>
        <v>1.195247264687316E-2</v>
      </c>
    </row>
    <row r="1524" spans="1:4" x14ac:dyDescent="0.2">
      <c r="A1524">
        <f t="shared" si="48"/>
        <v>2.5649999999998832</v>
      </c>
      <c r="B1524">
        <f t="shared" si="47"/>
        <v>0.60090746068853518</v>
      </c>
      <c r="C1524">
        <f t="shared" si="47"/>
        <v>0.15475397413017095</v>
      </c>
      <c r="D1524">
        <f t="shared" si="47"/>
        <v>1.1833535188405311E-2</v>
      </c>
    </row>
    <row r="1525" spans="1:4" x14ac:dyDescent="0.2">
      <c r="A1525">
        <f t="shared" si="48"/>
        <v>2.569999999999883</v>
      </c>
      <c r="B1525">
        <f t="shared" si="47"/>
        <v>0.59915805586472137</v>
      </c>
      <c r="C1525">
        <f t="shared" si="47"/>
        <v>0.15397301700568658</v>
      </c>
      <c r="D1525">
        <f t="shared" si="47"/>
        <v>1.1715781424761273E-2</v>
      </c>
    </row>
    <row r="1526" spans="1:4" x14ac:dyDescent="0.2">
      <c r="A1526">
        <f t="shared" si="48"/>
        <v>2.5749999999998829</v>
      </c>
      <c r="B1526">
        <f t="shared" si="47"/>
        <v>0.59741508445043945</v>
      </c>
      <c r="C1526">
        <f t="shared" si="47"/>
        <v>0.15319609173578497</v>
      </c>
      <c r="D1526">
        <f t="shared" si="47"/>
        <v>1.1599199570670241E-2</v>
      </c>
    </row>
    <row r="1527" spans="1:4" x14ac:dyDescent="0.2">
      <c r="A1527">
        <f t="shared" si="48"/>
        <v>2.5799999999998828</v>
      </c>
      <c r="B1527">
        <f t="shared" si="47"/>
        <v>0.59567851215597145</v>
      </c>
      <c r="C1527">
        <f t="shared" si="47"/>
        <v>0.15242317614828596</v>
      </c>
      <c r="D1527">
        <f t="shared" si="47"/>
        <v>1.1483777958342902E-2</v>
      </c>
    </row>
    <row r="1528" spans="1:4" x14ac:dyDescent="0.2">
      <c r="A1528">
        <f t="shared" si="48"/>
        <v>2.5849999999998827</v>
      </c>
      <c r="B1528">
        <f t="shared" si="47"/>
        <v>0.59394830495286211</v>
      </c>
      <c r="C1528">
        <f t="shared" si="47"/>
        <v>0.15165424821296702</v>
      </c>
      <c r="D1528">
        <f t="shared" si="47"/>
        <v>1.1369505036296088E-2</v>
      </c>
    </row>
    <row r="1529" spans="1:4" x14ac:dyDescent="0.2">
      <c r="A1529">
        <f t="shared" si="48"/>
        <v>2.5899999999998826</v>
      </c>
      <c r="B1529">
        <f t="shared" si="47"/>
        <v>0.59222442907137274</v>
      </c>
      <c r="C1529">
        <f t="shared" si="47"/>
        <v>0.1508892860403718</v>
      </c>
      <c r="D1529">
        <f t="shared" si="47"/>
        <v>1.1256369368189301E-2</v>
      </c>
    </row>
    <row r="1530" spans="1:4" x14ac:dyDescent="0.2">
      <c r="A1530">
        <f t="shared" si="48"/>
        <v>2.5949999999998825</v>
      </c>
      <c r="B1530">
        <f t="shared" si="47"/>
        <v>0.59050685099796207</v>
      </c>
      <c r="C1530">
        <f t="shared" si="47"/>
        <v>0.15012826788063191</v>
      </c>
      <c r="D1530">
        <f t="shared" si="47"/>
        <v>1.1144359631673019E-2</v>
      </c>
    </row>
    <row r="1531" spans="1:4" x14ac:dyDescent="0.2">
      <c r="A1531">
        <f t="shared" si="48"/>
        <v>2.5999999999998824</v>
      </c>
      <c r="B1531">
        <f t="shared" si="47"/>
        <v>0.588795537472799</v>
      </c>
      <c r="C1531">
        <f t="shared" si="47"/>
        <v>0.14937117212230264</v>
      </c>
      <c r="D1531">
        <f t="shared" si="47"/>
        <v>1.1033464617248629E-2</v>
      </c>
    </row>
    <row r="1532" spans="1:4" x14ac:dyDescent="0.2">
      <c r="A1532">
        <f t="shared" si="48"/>
        <v>2.6049999999998823</v>
      </c>
      <c r="B1532">
        <f t="shared" si="47"/>
        <v>0.58709045548730265</v>
      </c>
      <c r="C1532">
        <f t="shared" si="47"/>
        <v>0.14861797729121129</v>
      </c>
      <c r="D1532">
        <f t="shared" si="47"/>
        <v>1.0923673227139868E-2</v>
      </c>
    </row>
    <row r="1533" spans="1:4" x14ac:dyDescent="0.2">
      <c r="A1533">
        <f t="shared" si="48"/>
        <v>2.6099999999998822</v>
      </c>
      <c r="B1533">
        <f t="shared" si="47"/>
        <v>0.58539157228171101</v>
      </c>
      <c r="C1533">
        <f t="shared" si="47"/>
        <v>0.14786866204931881</v>
      </c>
      <c r="D1533">
        <f t="shared" si="47"/>
        <v>1.0814974474175678E-2</v>
      </c>
    </row>
    <row r="1534" spans="1:4" x14ac:dyDescent="0.2">
      <c r="A1534">
        <f t="shared" si="48"/>
        <v>2.6149999999998821</v>
      </c>
      <c r="B1534">
        <f t="shared" si="47"/>
        <v>0.58369885534267774</v>
      </c>
      <c r="C1534">
        <f t="shared" si="47"/>
        <v>0.14712320519359423</v>
      </c>
      <c r="D1534">
        <f t="shared" si="47"/>
        <v>1.0707357480684326E-2</v>
      </c>
    </row>
    <row r="1535" spans="1:4" x14ac:dyDescent="0.2">
      <c r="A1535">
        <f t="shared" si="48"/>
        <v>2.619999999999882</v>
      </c>
      <c r="B1535">
        <f t="shared" si="47"/>
        <v>0.58201227240089715</v>
      </c>
      <c r="C1535">
        <f t="shared" si="47"/>
        <v>0.1463815856549015</v>
      </c>
      <c r="D1535">
        <f t="shared" si="47"/>
        <v>1.0600811477398695E-2</v>
      </c>
    </row>
    <row r="1536" spans="1:4" x14ac:dyDescent="0.2">
      <c r="A1536">
        <f t="shared" si="48"/>
        <v>2.6249999999998819</v>
      </c>
      <c r="B1536">
        <f t="shared" si="47"/>
        <v>0.58033179142875546</v>
      </c>
      <c r="C1536">
        <f t="shared" si="47"/>
        <v>0.14564378249689908</v>
      </c>
      <c r="D1536">
        <f t="shared" si="47"/>
        <v>1.0495325802372614E-2</v>
      </c>
    </row>
    <row r="1537" spans="1:4" x14ac:dyDescent="0.2">
      <c r="A1537">
        <f t="shared" si="48"/>
        <v>2.6299999999998818</v>
      </c>
      <c r="B1537">
        <f t="shared" si="47"/>
        <v>0.57865738063800998</v>
      </c>
      <c r="C1537">
        <f t="shared" si="47"/>
        <v>0.14490977491495158</v>
      </c>
      <c r="D1537">
        <f t="shared" si="47"/>
        <v>1.0390889899908115E-2</v>
      </c>
    </row>
    <row r="1538" spans="1:4" x14ac:dyDescent="0.2">
      <c r="A1538">
        <f t="shared" si="48"/>
        <v>2.6349999999998817</v>
      </c>
      <c r="B1538">
        <f t="shared" si="47"/>
        <v>0.57698900847749413</v>
      </c>
      <c r="C1538">
        <f t="shared" si="47"/>
        <v>0.14417954223505361</v>
      </c>
      <c r="D1538">
        <f t="shared" si="47"/>
        <v>1.028749331949352E-2</v>
      </c>
    </row>
    <row r="1539" spans="1:4" x14ac:dyDescent="0.2">
      <c r="A1539">
        <f t="shared" si="48"/>
        <v>2.6399999999998816</v>
      </c>
      <c r="B1539">
        <f t="shared" si="47"/>
        <v>0.57532664363084907</v>
      </c>
      <c r="C1539">
        <f t="shared" si="47"/>
        <v>0.14345306391276563</v>
      </c>
      <c r="D1539">
        <f t="shared" si="47"/>
        <v>1.0185125714752228E-2</v>
      </c>
    </row>
    <row r="1540" spans="1:4" x14ac:dyDescent="0.2">
      <c r="A1540">
        <f t="shared" si="48"/>
        <v>2.6449999999998814</v>
      </c>
      <c r="B1540">
        <f t="shared" si="47"/>
        <v>0.57367025501428137</v>
      </c>
      <c r="C1540">
        <f t="shared" si="47"/>
        <v>0.14273031953216123</v>
      </c>
      <c r="D1540">
        <f t="shared" si="47"/>
        <v>1.0083776842402099E-2</v>
      </c>
    </row>
    <row r="1541" spans="1:4" x14ac:dyDescent="0.2">
      <c r="A1541">
        <f t="shared" si="48"/>
        <v>2.6499999999998813</v>
      </c>
      <c r="B1541">
        <f t="shared" si="47"/>
        <v>0.57201981177434569</v>
      </c>
      <c r="C1541">
        <f t="shared" si="47"/>
        <v>0.14201128880478656</v>
      </c>
      <c r="D1541">
        <f t="shared" si="47"/>
        <v>9.9834365612253145E-3</v>
      </c>
    </row>
    <row r="1542" spans="1:4" x14ac:dyDescent="0.2">
      <c r="A1542">
        <f t="shared" si="48"/>
        <v>2.6549999999998812</v>
      </c>
      <c r="B1542">
        <f t="shared" si="47"/>
        <v>0.5703752832857526</v>
      </c>
      <c r="C1542">
        <f t="shared" si="47"/>
        <v>0.14129595156863078</v>
      </c>
      <c r="D1542">
        <f t="shared" si="47"/>
        <v>9.8840948310486374E-3</v>
      </c>
    </row>
    <row r="1543" spans="1:4" x14ac:dyDescent="0.2">
      <c r="A1543">
        <f t="shared" si="48"/>
        <v>2.6599999999998811</v>
      </c>
      <c r="B1543">
        <f t="shared" si="47"/>
        <v>0.56873663914920258</v>
      </c>
      <c r="C1543">
        <f t="shared" si="47"/>
        <v>0.14058428778710805</v>
      </c>
      <c r="D1543">
        <f t="shared" si="47"/>
        <v>9.7857417117339189E-3</v>
      </c>
    </row>
    <row r="1544" spans="1:4" x14ac:dyDescent="0.2">
      <c r="A1544">
        <f t="shared" si="48"/>
        <v>2.664999999999881</v>
      </c>
      <c r="B1544">
        <f t="shared" si="47"/>
        <v>0.5671038491892425</v>
      </c>
      <c r="C1544">
        <f t="shared" si="47"/>
        <v>0.13987627754805029</v>
      </c>
      <c r="D1544">
        <f t="shared" si="47"/>
        <v>9.6883673621787764E-3</v>
      </c>
    </row>
    <row r="1545" spans="1:4" x14ac:dyDescent="0.2">
      <c r="A1545">
        <f t="shared" si="48"/>
        <v>2.6699999999998809</v>
      </c>
      <c r="B1545">
        <f t="shared" si="47"/>
        <v>0.5654768834521483</v>
      </c>
      <c r="C1545">
        <f t="shared" si="47"/>
        <v>0.13917190106271154</v>
      </c>
      <c r="D1545">
        <f t="shared" si="47"/>
        <v>9.5919620393273598E-3</v>
      </c>
    </row>
    <row r="1546" spans="1:4" x14ac:dyDescent="0.2">
      <c r="A1546">
        <f t="shared" si="48"/>
        <v>2.6749999999998808</v>
      </c>
      <c r="B1546">
        <f t="shared" si="47"/>
        <v>0.56385571220383002</v>
      </c>
      <c r="C1546">
        <f t="shared" si="47"/>
        <v>0.13847113866478256</v>
      </c>
      <c r="D1546">
        <f t="shared" si="47"/>
        <v>9.4965160971910174E-3</v>
      </c>
    </row>
    <row r="1547" spans="1:4" x14ac:dyDescent="0.2">
      <c r="A1547">
        <f t="shared" si="48"/>
        <v>2.6799999999998807</v>
      </c>
      <c r="B1547">
        <f t="shared" si="47"/>
        <v>0.56224030592776131</v>
      </c>
      <c r="C1547">
        <f t="shared" si="47"/>
        <v>0.13777397080941634</v>
      </c>
      <c r="D1547">
        <f t="shared" si="47"/>
        <v>9.4020199858788778E-3</v>
      </c>
    </row>
    <row r="1548" spans="1:4" x14ac:dyDescent="0.2">
      <c r="A1548">
        <f t="shared" si="48"/>
        <v>2.6849999999998806</v>
      </c>
      <c r="B1548">
        <f t="shared" ref="B1548:D1611" si="49">POWER((EXP(B$8*$A1548)-EXP(-B$8*$A1548))/2,$B$4)</f>
        <v>0.560630635322932</v>
      </c>
      <c r="C1548">
        <f t="shared" si="49"/>
        <v>0.13708037807226431</v>
      </c>
      <c r="D1548">
        <f t="shared" si="49"/>
        <v>9.3084642506381342E-3</v>
      </c>
    </row>
    <row r="1549" spans="1:4" x14ac:dyDescent="0.2">
      <c r="A1549">
        <f t="shared" ref="A1549:A1612" si="50">A1548+B$3</f>
        <v>2.6899999999998805</v>
      </c>
      <c r="B1549">
        <f t="shared" si="49"/>
        <v>0.5590266713018236</v>
      </c>
      <c r="C1549">
        <f t="shared" si="49"/>
        <v>0.13639034114852261</v>
      </c>
      <c r="D1549">
        <f t="shared" si="49"/>
        <v>9.2158395309040238E-3</v>
      </c>
    </row>
    <row r="1550" spans="1:4" x14ac:dyDescent="0.2">
      <c r="A1550">
        <f t="shared" si="50"/>
        <v>2.6949999999998804</v>
      </c>
      <c r="B1550">
        <f t="shared" si="49"/>
        <v>0.55742838498840752</v>
      </c>
      <c r="C1550">
        <f t="shared" si="49"/>
        <v>0.13570384085198892</v>
      </c>
      <c r="D1550">
        <f t="shared" si="49"/>
        <v>9.1241365593593242E-3</v>
      </c>
    </row>
    <row r="1551" spans="1:4" x14ac:dyDescent="0.2">
      <c r="A1551">
        <f t="shared" si="50"/>
        <v>2.6999999999998803</v>
      </c>
      <c r="B1551">
        <f t="shared" si="49"/>
        <v>0.55583574771616562</v>
      </c>
      <c r="C1551">
        <f t="shared" si="49"/>
        <v>0.13502085811412926</v>
      </c>
      <c r="D1551">
        <f t="shared" si="49"/>
        <v>9.0333461610033246E-3</v>
      </c>
    </row>
    <row r="1552" spans="1:4" x14ac:dyDescent="0.2">
      <c r="A1552">
        <f t="shared" si="50"/>
        <v>2.7049999999998802</v>
      </c>
      <c r="B1552">
        <f t="shared" si="49"/>
        <v>0.55424873102613292</v>
      </c>
      <c r="C1552">
        <f t="shared" si="49"/>
        <v>0.13434137398315465</v>
      </c>
      <c r="D1552">
        <f t="shared" si="49"/>
        <v>8.9434592522301629E-3</v>
      </c>
    </row>
    <row r="1553" spans="1:4" x14ac:dyDescent="0.2">
      <c r="A1553">
        <f t="shared" si="50"/>
        <v>2.7099999999998801</v>
      </c>
      <c r="B1553">
        <f t="shared" si="49"/>
        <v>0.55266730666496222</v>
      </c>
      <c r="C1553">
        <f t="shared" si="49"/>
        <v>0.1336653696231079</v>
      </c>
      <c r="D1553">
        <f t="shared" si="49"/>
        <v>8.8544668399164004E-3</v>
      </c>
    </row>
    <row r="1554" spans="1:4" x14ac:dyDescent="0.2">
      <c r="A1554">
        <f t="shared" si="50"/>
        <v>2.71499999999988</v>
      </c>
      <c r="B1554">
        <f t="shared" si="49"/>
        <v>0.55109144658300968</v>
      </c>
      <c r="C1554">
        <f t="shared" si="49"/>
        <v>0.13299282631295989</v>
      </c>
      <c r="D1554">
        <f t="shared" si="49"/>
        <v>8.7663600205177949E-3</v>
      </c>
    </row>
    <row r="1555" spans="1:4" x14ac:dyDescent="0.2">
      <c r="A1555">
        <f t="shared" si="50"/>
        <v>2.7199999999998798</v>
      </c>
      <c r="B1555">
        <f t="shared" si="49"/>
        <v>0.54952112293244282</v>
      </c>
      <c r="C1555">
        <f t="shared" si="49"/>
        <v>0.13232372544571541</v>
      </c>
      <c r="D1555">
        <f t="shared" si="49"/>
        <v>8.6791299791751115E-3</v>
      </c>
    </row>
    <row r="1556" spans="1:4" x14ac:dyDescent="0.2">
      <c r="A1556">
        <f t="shared" si="50"/>
        <v>2.7249999999998797</v>
      </c>
      <c r="B1556">
        <f t="shared" si="49"/>
        <v>0.5479563080653681</v>
      </c>
      <c r="C1556">
        <f t="shared" si="49"/>
        <v>0.13165804852752869</v>
      </c>
      <c r="D1556">
        <f t="shared" si="49"/>
        <v>8.5927679888289574E-3</v>
      </c>
    </row>
    <row r="1557" spans="1:4" x14ac:dyDescent="0.2">
      <c r="A1557">
        <f t="shared" si="50"/>
        <v>2.7299999999998796</v>
      </c>
      <c r="B1557">
        <f t="shared" si="49"/>
        <v>0.54639697453198011</v>
      </c>
      <c r="C1557">
        <f t="shared" si="49"/>
        <v>0.13099577717682792</v>
      </c>
      <c r="D1557">
        <f t="shared" si="49"/>
        <v>8.5072654093434671E-3</v>
      </c>
    </row>
    <row r="1558" spans="1:4" x14ac:dyDescent="0.2">
      <c r="A1558">
        <f t="shared" si="50"/>
        <v>2.7349999999998795</v>
      </c>
      <c r="B1558">
        <f t="shared" si="49"/>
        <v>0.54484309507873141</v>
      </c>
      <c r="C1558">
        <f t="shared" si="49"/>
        <v>0.13033689312344918</v>
      </c>
      <c r="D1558">
        <f t="shared" si="49"/>
        <v>8.422613686638809E-3</v>
      </c>
    </row>
    <row r="1559" spans="1:4" x14ac:dyDescent="0.2">
      <c r="A1559">
        <f t="shared" si="50"/>
        <v>2.7399999999998794</v>
      </c>
      <c r="B1559">
        <f t="shared" si="49"/>
        <v>0.54329464264652139</v>
      </c>
      <c r="C1559">
        <f t="shared" si="49"/>
        <v>0.12968137820777953</v>
      </c>
      <c r="D1559">
        <f t="shared" si="49"/>
        <v>8.3388043518323983E-3</v>
      </c>
    </row>
    <row r="1560" spans="1:4" x14ac:dyDescent="0.2">
      <c r="A1560">
        <f t="shared" si="50"/>
        <v>2.7449999999998793</v>
      </c>
      <c r="B1560">
        <f t="shared" si="49"/>
        <v>0.5417515903689063</v>
      </c>
      <c r="C1560">
        <f t="shared" si="49"/>
        <v>0.12902921437990869</v>
      </c>
      <c r="D1560">
        <f t="shared" si="49"/>
        <v>8.2558290203887108E-3</v>
      </c>
    </row>
    <row r="1561" spans="1:4" x14ac:dyDescent="0.2">
      <c r="A1561">
        <f t="shared" si="50"/>
        <v>2.7499999999998792</v>
      </c>
      <c r="B1561">
        <f t="shared" si="49"/>
        <v>0.54021391157032816</v>
      </c>
      <c r="C1561">
        <f t="shared" si="49"/>
        <v>0.12838038369878998</v>
      </c>
      <c r="D1561">
        <f t="shared" si="49"/>
        <v>8.1736793912776575E-3</v>
      </c>
    </row>
    <row r="1562" spans="1:4" x14ac:dyDescent="0.2">
      <c r="A1562">
        <f t="shared" si="50"/>
        <v>2.7549999999998791</v>
      </c>
      <c r="B1562">
        <f t="shared" si="49"/>
        <v>0.53868157976436393</v>
      </c>
      <c r="C1562">
        <f t="shared" si="49"/>
        <v>0.12773486833140973</v>
      </c>
      <c r="D1562">
        <f t="shared" si="49"/>
        <v>8.0923472461413831E-3</v>
      </c>
    </row>
    <row r="1563" spans="1:4" x14ac:dyDescent="0.2">
      <c r="A1563">
        <f t="shared" si="50"/>
        <v>2.759999999999879</v>
      </c>
      <c r="B1563">
        <f t="shared" si="49"/>
        <v>0.53715456865199218</v>
      </c>
      <c r="C1563">
        <f t="shared" si="49"/>
        <v>0.12709265055196531</v>
      </c>
      <c r="D1563">
        <f t="shared" si="49"/>
        <v>8.0118244484694272E-3</v>
      </c>
    </row>
    <row r="1564" spans="1:4" x14ac:dyDescent="0.2">
      <c r="A1564">
        <f t="shared" si="50"/>
        <v>2.7649999999998789</v>
      </c>
      <c r="B1564">
        <f t="shared" si="49"/>
        <v>0.53563285211988121</v>
      </c>
      <c r="C1564">
        <f t="shared" si="49"/>
        <v>0.1264537127410516</v>
      </c>
      <c r="D1564">
        <f t="shared" si="49"/>
        <v>7.932102942782163E-3</v>
      </c>
    </row>
    <row r="1565" spans="1:4" x14ac:dyDescent="0.2">
      <c r="A1565">
        <f t="shared" si="50"/>
        <v>2.7699999999998788</v>
      </c>
      <c r="B1565">
        <f t="shared" si="49"/>
        <v>0.53411640423869344</v>
      </c>
      <c r="C1565">
        <f t="shared" si="49"/>
        <v>0.1258180373848562</v>
      </c>
      <c r="D1565">
        <f t="shared" si="49"/>
        <v>7.8531747538224221E-3</v>
      </c>
    </row>
    <row r="1566" spans="1:4" x14ac:dyDescent="0.2">
      <c r="A1566">
        <f t="shared" si="50"/>
        <v>2.7749999999998787</v>
      </c>
      <c r="B1566">
        <f t="shared" si="49"/>
        <v>0.53260519926140948</v>
      </c>
      <c r="C1566">
        <f t="shared" si="49"/>
        <v>0.1251856070743623</v>
      </c>
      <c r="D1566">
        <f t="shared" si="49"/>
        <v>7.7750319857552239E-3</v>
      </c>
    </row>
    <row r="1567" spans="1:4" x14ac:dyDescent="0.2">
      <c r="A1567">
        <f t="shared" si="50"/>
        <v>2.7799999999998786</v>
      </c>
      <c r="B1567">
        <f t="shared" si="49"/>
        <v>0.53109921162167084</v>
      </c>
      <c r="C1567">
        <f t="shared" si="49"/>
        <v>0.12455640450456018</v>
      </c>
      <c r="D1567">
        <f t="shared" si="49"/>
        <v>7.6976668213755341E-3</v>
      </c>
    </row>
    <row r="1568" spans="1:4" x14ac:dyDescent="0.2">
      <c r="A1568">
        <f t="shared" si="50"/>
        <v>2.7849999999998785</v>
      </c>
      <c r="B1568">
        <f t="shared" si="49"/>
        <v>0.52959841593213919</v>
      </c>
      <c r="C1568">
        <f t="shared" si="49"/>
        <v>0.12393041247366669</v>
      </c>
      <c r="D1568">
        <f t="shared" si="49"/>
        <v>7.6210715213239511E-3</v>
      </c>
    </row>
    <row r="1569" spans="1:4" x14ac:dyDescent="0.2">
      <c r="A1569">
        <f t="shared" si="50"/>
        <v>2.7899999999998784</v>
      </c>
      <c r="B1569">
        <f t="shared" si="49"/>
        <v>0.52810278698287449</v>
      </c>
      <c r="C1569">
        <f t="shared" si="49"/>
        <v>0.12330761388235242</v>
      </c>
      <c r="D1569">
        <f t="shared" si="49"/>
        <v>7.5452384233102741E-3</v>
      </c>
    </row>
    <row r="1570" spans="1:4" x14ac:dyDescent="0.2">
      <c r="A1570">
        <f t="shared" si="50"/>
        <v>2.7949999999998782</v>
      </c>
      <c r="B1570">
        <f t="shared" si="49"/>
        <v>0.52661229973973089</v>
      </c>
      <c r="C1570">
        <f t="shared" si="49"/>
        <v>0.12268799173297699</v>
      </c>
      <c r="D1570">
        <f t="shared" si="49"/>
        <v>7.4701599413448342E-3</v>
      </c>
    </row>
    <row r="1571" spans="1:4" x14ac:dyDescent="0.2">
      <c r="A1571">
        <f t="shared" si="50"/>
        <v>2.7999999999998781</v>
      </c>
      <c r="B1571">
        <f t="shared" si="49"/>
        <v>0.52512692934276906</v>
      </c>
      <c r="C1571">
        <f t="shared" si="49"/>
        <v>0.12207152912883197</v>
      </c>
      <c r="D1571">
        <f t="shared" si="49"/>
        <v>7.3958285649775293E-3</v>
      </c>
    </row>
    <row r="1572" spans="1:4" x14ac:dyDescent="0.2">
      <c r="A1572">
        <f t="shared" si="50"/>
        <v>2.804999999999878</v>
      </c>
      <c r="B1572">
        <f t="shared" si="49"/>
        <v>0.52364665110468589</v>
      </c>
      <c r="C1572">
        <f t="shared" si="49"/>
        <v>0.12145820927339135</v>
      </c>
      <c r="D1572">
        <f t="shared" si="49"/>
        <v>7.3222368585444987E-3</v>
      </c>
    </row>
    <row r="1573" spans="1:4" x14ac:dyDescent="0.2">
      <c r="A1573">
        <f t="shared" si="50"/>
        <v>2.8099999999998779</v>
      </c>
      <c r="B1573">
        <f t="shared" si="49"/>
        <v>0.52217144050926134</v>
      </c>
      <c r="C1573">
        <f t="shared" si="49"/>
        <v>0.12084801546956984</v>
      </c>
      <c r="D1573">
        <f t="shared" si="49"/>
        <v>7.2493774604223179E-3</v>
      </c>
    </row>
    <row r="1574" spans="1:4" x14ac:dyDescent="0.2">
      <c r="A1574">
        <f t="shared" si="50"/>
        <v>2.8149999999998778</v>
      </c>
      <c r="B1574">
        <f t="shared" si="49"/>
        <v>0.52070127320982229</v>
      </c>
      <c r="C1574">
        <f t="shared" si="49"/>
        <v>0.12024093111898815</v>
      </c>
      <c r="D1574">
        <f t="shared" si="49"/>
        <v>7.1772430822896905E-3</v>
      </c>
    </row>
    <row r="1575" spans="1:4" x14ac:dyDescent="0.2">
      <c r="A1575">
        <f t="shared" si="50"/>
        <v>2.8199999999998777</v>
      </c>
      <c r="B1575">
        <f t="shared" si="49"/>
        <v>0.51923612502772187</v>
      </c>
      <c r="C1575">
        <f t="shared" si="49"/>
        <v>0.11963693972124601</v>
      </c>
      <c r="D1575">
        <f t="shared" si="49"/>
        <v>7.1058265083965158E-3</v>
      </c>
    </row>
    <row r="1576" spans="1:4" x14ac:dyDescent="0.2">
      <c r="A1576">
        <f t="shared" si="50"/>
        <v>2.8249999999998776</v>
      </c>
      <c r="B1576">
        <f t="shared" si="49"/>
        <v>0.51777597195083624</v>
      </c>
      <c r="C1576">
        <f t="shared" si="49"/>
        <v>0.11903602487320245</v>
      </c>
      <c r="D1576">
        <f t="shared" si="49"/>
        <v>7.0351205948402749E-3</v>
      </c>
    </row>
    <row r="1577" spans="1:4" x14ac:dyDescent="0.2">
      <c r="A1577">
        <f t="shared" si="50"/>
        <v>2.8299999999998775</v>
      </c>
      <c r="B1577">
        <f t="shared" si="49"/>
        <v>0.51632079013207621</v>
      </c>
      <c r="C1577">
        <f t="shared" si="49"/>
        <v>0.11843817026826274</v>
      </c>
      <c r="D1577">
        <f t="shared" si="49"/>
        <v>6.9651182688496762E-3</v>
      </c>
    </row>
    <row r="1578" spans="1:4" x14ac:dyDescent="0.2">
      <c r="A1578">
        <f t="shared" si="50"/>
        <v>2.8349999999998774</v>
      </c>
      <c r="B1578">
        <f t="shared" si="49"/>
        <v>0.5148705558879163</v>
      </c>
      <c r="C1578">
        <f t="shared" si="49"/>
        <v>0.1178433596956731</v>
      </c>
      <c r="D1578">
        <f t="shared" si="49"/>
        <v>6.8958125280754587E-3</v>
      </c>
    </row>
    <row r="1579" spans="1:4" x14ac:dyDescent="0.2">
      <c r="A1579">
        <f t="shared" si="50"/>
        <v>2.8399999999998773</v>
      </c>
      <c r="B1579">
        <f t="shared" si="49"/>
        <v>0.51342524569693726</v>
      </c>
      <c r="C1579">
        <f t="shared" si="49"/>
        <v>0.11725157703982178</v>
      </c>
      <c r="D1579">
        <f t="shared" si="49"/>
        <v>6.8271964398882974E-3</v>
      </c>
    </row>
    <row r="1580" spans="1:4" x14ac:dyDescent="0.2">
      <c r="A1580">
        <f t="shared" si="50"/>
        <v>2.8449999999998772</v>
      </c>
      <c r="B1580">
        <f t="shared" si="49"/>
        <v>0.51198483619838675</v>
      </c>
      <c r="C1580">
        <f t="shared" si="49"/>
        <v>0.11666280627954745</v>
      </c>
      <c r="D1580">
        <f t="shared" si="49"/>
        <v>6.7592631406837378E-3</v>
      </c>
    </row>
    <row r="1581" spans="1:4" x14ac:dyDescent="0.2">
      <c r="A1581">
        <f t="shared" si="50"/>
        <v>2.8499999999998771</v>
      </c>
      <c r="B1581">
        <f t="shared" si="49"/>
        <v>0.51054930419075284</v>
      </c>
      <c r="C1581">
        <f t="shared" si="49"/>
        <v>0.11607703148745407</v>
      </c>
      <c r="D1581">
        <f t="shared" si="49"/>
        <v>6.6920058351940858E-3</v>
      </c>
    </row>
    <row r="1582" spans="1:4" x14ac:dyDescent="0.2">
      <c r="A1582">
        <f t="shared" si="50"/>
        <v>2.854999999999877</v>
      </c>
      <c r="B1582">
        <f t="shared" si="49"/>
        <v>0.5091186266303549</v>
      </c>
      <c r="C1582">
        <f t="shared" si="49"/>
        <v>0.11549423682923271</v>
      </c>
      <c r="D1582">
        <f t="shared" si="49"/>
        <v>6.6254177958071795E-3</v>
      </c>
    </row>
    <row r="1583" spans="1:4" x14ac:dyDescent="0.2">
      <c r="A1583">
        <f t="shared" si="50"/>
        <v>2.8599999999998769</v>
      </c>
      <c r="B1583">
        <f t="shared" si="49"/>
        <v>0.50769278062994705</v>
      </c>
      <c r="C1583">
        <f t="shared" si="49"/>
        <v>0.11491440656298989</v>
      </c>
      <c r="D1583">
        <f t="shared" si="49"/>
        <v>6.5594923618919835E-3</v>
      </c>
    </row>
    <row r="1584" spans="1:4" x14ac:dyDescent="0.2">
      <c r="A1584">
        <f t="shared" si="50"/>
        <v>2.8649999999998768</v>
      </c>
      <c r="B1584">
        <f t="shared" si="49"/>
        <v>0.50627174345733827</v>
      </c>
      <c r="C1584">
        <f t="shared" si="49"/>
        <v>0.1143375250385824</v>
      </c>
      <c r="D1584">
        <f t="shared" si="49"/>
        <v>6.4942229391309206E-3</v>
      </c>
    </row>
    <row r="1585" spans="1:4" x14ac:dyDescent="0.2">
      <c r="A1585">
        <f t="shared" si="50"/>
        <v>2.8699999999998766</v>
      </c>
      <c r="B1585">
        <f t="shared" si="49"/>
        <v>0.50485549253402606</v>
      </c>
      <c r="C1585">
        <f t="shared" si="49"/>
        <v>0.11376357669695875</v>
      </c>
      <c r="D1585">
        <f t="shared" si="49"/>
        <v>6.4296029988588866E-3</v>
      </c>
    </row>
    <row r="1586" spans="1:4" x14ac:dyDescent="0.2">
      <c r="A1586">
        <f t="shared" si="50"/>
        <v>2.8749999999998765</v>
      </c>
      <c r="B1586">
        <f t="shared" si="49"/>
        <v>0.50344400543384538</v>
      </c>
      <c r="C1586">
        <f t="shared" si="49"/>
        <v>0.11319254606950677</v>
      </c>
      <c r="D1586">
        <f t="shared" si="49"/>
        <v>6.3656260774088841E-3</v>
      </c>
    </row>
    <row r="1587" spans="1:4" x14ac:dyDescent="0.2">
      <c r="A1587">
        <f t="shared" si="50"/>
        <v>2.8799999999998764</v>
      </c>
      <c r="B1587">
        <f t="shared" si="49"/>
        <v>0.50203725988162995</v>
      </c>
      <c r="C1587">
        <f t="shared" si="49"/>
        <v>0.11262441777740784</v>
      </c>
      <c r="D1587">
        <f t="shared" si="49"/>
        <v>6.3022857754641828E-3</v>
      </c>
    </row>
    <row r="1588" spans="1:4" x14ac:dyDescent="0.2">
      <c r="A1588">
        <f t="shared" si="50"/>
        <v>2.8849999999998763</v>
      </c>
      <c r="B1588">
        <f t="shared" si="49"/>
        <v>0.50063523375189012</v>
      </c>
      <c r="C1588">
        <f t="shared" si="49"/>
        <v>0.1120591765309969</v>
      </c>
      <c r="D1588">
        <f t="shared" si="49"/>
        <v>6.2395757574169762E-3</v>
      </c>
    </row>
    <row r="1589" spans="1:4" x14ac:dyDescent="0.2">
      <c r="A1589">
        <f t="shared" si="50"/>
        <v>2.8899999999998762</v>
      </c>
      <c r="B1589">
        <f t="shared" si="49"/>
        <v>0.4992379050675026</v>
      </c>
      <c r="C1589">
        <f t="shared" si="49"/>
        <v>0.11149680712912893</v>
      </c>
      <c r="D1589">
        <f t="shared" si="49"/>
        <v>6.1774897507334376E-3</v>
      </c>
    </row>
    <row r="1590" spans="1:4" x14ac:dyDescent="0.2">
      <c r="A1590">
        <f t="shared" si="50"/>
        <v>2.8949999999998761</v>
      </c>
      <c r="B1590">
        <f t="shared" si="49"/>
        <v>0.49784525199841501</v>
      </c>
      <c r="C1590">
        <f t="shared" si="49"/>
        <v>0.11093729445855142</v>
      </c>
      <c r="D1590">
        <f t="shared" si="49"/>
        <v>6.1160215453251333E-3</v>
      </c>
    </row>
    <row r="1591" spans="1:4" x14ac:dyDescent="0.2">
      <c r="A1591">
        <f t="shared" si="50"/>
        <v>2.899999999999876</v>
      </c>
      <c r="B1591">
        <f t="shared" si="49"/>
        <v>0.49645725286036296</v>
      </c>
      <c r="C1591">
        <f t="shared" si="49"/>
        <v>0.1103806234932828</v>
      </c>
      <c r="D1591">
        <f t="shared" si="49"/>
        <v>6.0551649929267131E-3</v>
      </c>
    </row>
    <row r="1592" spans="1:4" x14ac:dyDescent="0.2">
      <c r="A1592">
        <f t="shared" si="50"/>
        <v>2.9049999999998759</v>
      </c>
      <c r="B1592">
        <f t="shared" si="49"/>
        <v>0.49507388611360187</v>
      </c>
      <c r="C1592">
        <f t="shared" si="49"/>
        <v>0.10982677929399674</v>
      </c>
      <c r="D1592">
        <f t="shared" si="49"/>
        <v>5.9949140064798267E-3</v>
      </c>
    </row>
    <row r="1593" spans="1:4" x14ac:dyDescent="0.2">
      <c r="A1593">
        <f t="shared" si="50"/>
        <v>2.9099999999998758</v>
      </c>
      <c r="B1593">
        <f t="shared" si="49"/>
        <v>0.49369513036165075</v>
      </c>
      <c r="C1593">
        <f t="shared" si="49"/>
        <v>0.10927574700741231</v>
      </c>
      <c r="D1593">
        <f t="shared" si="49"/>
        <v>5.9352625595231944E-3</v>
      </c>
    </row>
    <row r="1594" spans="1:4" x14ac:dyDescent="0.2">
      <c r="A1594">
        <f t="shared" si="50"/>
        <v>2.9149999999998757</v>
      </c>
      <c r="B1594">
        <f t="shared" si="49"/>
        <v>0.49232096435004952</v>
      </c>
      <c r="C1594">
        <f t="shared" si="49"/>
        <v>0.10872751186569006</v>
      </c>
      <c r="D1594">
        <f t="shared" si="49"/>
        <v>5.8762046855887727E-3</v>
      </c>
    </row>
    <row r="1595" spans="1:4" x14ac:dyDescent="0.2">
      <c r="A1595">
        <f t="shared" si="50"/>
        <v>2.9199999999998756</v>
      </c>
      <c r="B1595">
        <f t="shared" si="49"/>
        <v>0.49095136696512948</v>
      </c>
      <c r="C1595">
        <f t="shared" si="49"/>
        <v>0.10818205918583346</v>
      </c>
      <c r="D1595">
        <f t="shared" si="49"/>
        <v>5.817734477603957E-3</v>
      </c>
    </row>
    <row r="1596" spans="1:4" x14ac:dyDescent="0.2">
      <c r="A1596">
        <f t="shared" si="50"/>
        <v>2.9249999999998755</v>
      </c>
      <c r="B1596">
        <f t="shared" si="49"/>
        <v>0.48958631723279583</v>
      </c>
      <c r="C1596">
        <f t="shared" si="49"/>
        <v>0.10763937436909639</v>
      </c>
      <c r="D1596">
        <f t="shared" si="49"/>
        <v>5.7598460872997593E-3</v>
      </c>
    </row>
    <row r="1597" spans="1:4" x14ac:dyDescent="0.2">
      <c r="A1597">
        <f t="shared" si="50"/>
        <v>2.9299999999998754</v>
      </c>
      <c r="B1597">
        <f t="shared" si="49"/>
        <v>0.48822579431732377</v>
      </c>
      <c r="C1597">
        <f t="shared" si="49"/>
        <v>0.10709944290039582</v>
      </c>
      <c r="D1597">
        <f t="shared" si="49"/>
        <v>5.7025337246248975E-3</v>
      </c>
    </row>
    <row r="1598" spans="1:4" x14ac:dyDescent="0.2">
      <c r="A1598">
        <f t="shared" si="50"/>
        <v>2.9349999999998753</v>
      </c>
      <c r="B1598">
        <f t="shared" si="49"/>
        <v>0.4868697775201658</v>
      </c>
      <c r="C1598">
        <f t="shared" si="49"/>
        <v>0.10656225034773016</v>
      </c>
      <c r="D1598">
        <f t="shared" si="49"/>
        <v>5.6457916571657305E-3</v>
      </c>
    </row>
    <row r="1599" spans="1:4" x14ac:dyDescent="0.2">
      <c r="A1599">
        <f t="shared" si="50"/>
        <v>2.9399999999998752</v>
      </c>
      <c r="B1599">
        <f t="shared" si="49"/>
        <v>0.48551824627877282</v>
      </c>
      <c r="C1599">
        <f t="shared" si="49"/>
        <v>0.10602778236160301</v>
      </c>
      <c r="D1599">
        <f t="shared" si="49"/>
        <v>5.5896142095720027E-3</v>
      </c>
    </row>
    <row r="1600" spans="1:4" x14ac:dyDescent="0.2">
      <c r="A1600">
        <f t="shared" si="50"/>
        <v>2.9449999999998751</v>
      </c>
      <c r="B1600">
        <f t="shared" si="49"/>
        <v>0.48417118016542537</v>
      </c>
      <c r="C1600">
        <f t="shared" si="49"/>
        <v>0.10549602467445224</v>
      </c>
      <c r="D1600">
        <f t="shared" si="49"/>
        <v>5.5339957629883122E-3</v>
      </c>
    </row>
    <row r="1601" spans="1:4" x14ac:dyDescent="0.2">
      <c r="A1601">
        <f t="shared" si="50"/>
        <v>2.9499999999998749</v>
      </c>
      <c r="B1601">
        <f t="shared" si="49"/>
        <v>0.4828285588860794</v>
      </c>
      <c r="C1601">
        <f t="shared" si="49"/>
        <v>0.10496696310008431</v>
      </c>
      <c r="D1601">
        <f t="shared" si="49"/>
        <v>5.478930754491268E-3</v>
      </c>
    </row>
    <row r="1602" spans="1:4" x14ac:dyDescent="0.2">
      <c r="A1602">
        <f t="shared" si="50"/>
        <v>2.9549999999998748</v>
      </c>
      <c r="B1602">
        <f t="shared" si="49"/>
        <v>0.48149036227922126</v>
      </c>
      <c r="C1602">
        <f t="shared" si="49"/>
        <v>0.10444058353311403</v>
      </c>
      <c r="D1602">
        <f t="shared" si="49"/>
        <v>5.4244136765322628E-3</v>
      </c>
    </row>
    <row r="1603" spans="1:4" x14ac:dyDescent="0.2">
      <c r="A1603">
        <f t="shared" si="50"/>
        <v>2.9599999999998747</v>
      </c>
      <c r="B1603">
        <f t="shared" si="49"/>
        <v>0.48015657031473652</v>
      </c>
      <c r="C1603">
        <f t="shared" si="49"/>
        <v>0.10391687194840907</v>
      </c>
      <c r="D1603">
        <f t="shared" si="49"/>
        <v>5.370439076385806E-3</v>
      </c>
    </row>
    <row r="1604" spans="1:4" x14ac:dyDescent="0.2">
      <c r="A1604">
        <f t="shared" si="50"/>
        <v>2.9649999999998746</v>
      </c>
      <c r="B1604">
        <f t="shared" si="49"/>
        <v>0.47882716309278905</v>
      </c>
      <c r="C1604">
        <f t="shared" si="49"/>
        <v>0.10339581440054008</v>
      </c>
      <c r="D1604">
        <f t="shared" si="49"/>
        <v>5.3170015556033784E-3</v>
      </c>
    </row>
    <row r="1605" spans="1:4" x14ac:dyDescent="0.2">
      <c r="A1605">
        <f t="shared" si="50"/>
        <v>2.9699999999998745</v>
      </c>
      <c r="B1605">
        <f t="shared" si="49"/>
        <v>0.47750212084271221</v>
      </c>
      <c r="C1605">
        <f t="shared" si="49"/>
        <v>0.10287739702323538</v>
      </c>
      <c r="D1605">
        <f t="shared" si="49"/>
        <v>5.2640957694727311E-3</v>
      </c>
    </row>
    <row r="1606" spans="1:4" x14ac:dyDescent="0.2">
      <c r="A1606">
        <f t="shared" si="50"/>
        <v>2.9749999999998744</v>
      </c>
      <c r="B1606">
        <f t="shared" si="49"/>
        <v>0.47618142392191121</v>
      </c>
      <c r="C1606">
        <f t="shared" si="49"/>
        <v>0.10236160602884099</v>
      </c>
      <c r="D1606">
        <f t="shared" si="49"/>
        <v>5.2117164264825835E-3</v>
      </c>
    </row>
    <row r="1607" spans="1:4" x14ac:dyDescent="0.2">
      <c r="A1607">
        <f t="shared" si="50"/>
        <v>2.9799999999998743</v>
      </c>
      <c r="B1607">
        <f t="shared" si="49"/>
        <v>0.47486505281477603</v>
      </c>
      <c r="C1607">
        <f t="shared" si="49"/>
        <v>0.10184842770778529</v>
      </c>
      <c r="D1607">
        <f t="shared" si="49"/>
        <v>5.1598582877926706E-3</v>
      </c>
    </row>
    <row r="1608" spans="1:4" x14ac:dyDescent="0.2">
      <c r="A1608">
        <f t="shared" si="50"/>
        <v>2.9849999999998742</v>
      </c>
      <c r="B1608">
        <f t="shared" si="49"/>
        <v>0.47355298813160662</v>
      </c>
      <c r="C1608">
        <f t="shared" si="49"/>
        <v>0.10133784842804873</v>
      </c>
      <c r="D1608">
        <f t="shared" si="49"/>
        <v>5.1085161667090784E-3</v>
      </c>
    </row>
    <row r="1609" spans="1:4" x14ac:dyDescent="0.2">
      <c r="A1609">
        <f t="shared" si="50"/>
        <v>2.9899999999998741</v>
      </c>
      <c r="B1609">
        <f t="shared" si="49"/>
        <v>0.47224521060754826</v>
      </c>
      <c r="C1609">
        <f t="shared" si="49"/>
        <v>0.10082985463463819</v>
      </c>
      <c r="D1609">
        <f t="shared" si="49"/>
        <v>5.0576849281648156E-3</v>
      </c>
    </row>
    <row r="1610" spans="1:4" x14ac:dyDescent="0.2">
      <c r="A1610">
        <f t="shared" si="50"/>
        <v>2.994999999999874</v>
      </c>
      <c r="B1610">
        <f t="shared" si="49"/>
        <v>0.4709417011015371</v>
      </c>
      <c r="C1610">
        <f t="shared" si="49"/>
        <v>0.10032443284906636</v>
      </c>
      <c r="D1610">
        <f t="shared" si="49"/>
        <v>5.0073594882055726E-3</v>
      </c>
    </row>
    <row r="1611" spans="1:4" x14ac:dyDescent="0.2">
      <c r="A1611">
        <f t="shared" si="50"/>
        <v>2.9999999999998739</v>
      </c>
      <c r="B1611">
        <f t="shared" si="49"/>
        <v>0.46964244059525734</v>
      </c>
      <c r="C1611">
        <f t="shared" si="49"/>
        <v>9.9821569668835375E-2</v>
      </c>
      <c r="D1611">
        <f t="shared" si="49"/>
        <v>4.9575348134806105E-3</v>
      </c>
    </row>
    <row r="1612" spans="1:4" x14ac:dyDescent="0.2">
      <c r="A1612">
        <f t="shared" si="50"/>
        <v>3.0049999999998738</v>
      </c>
      <c r="B1612">
        <f t="shared" ref="B1612:D1675" si="51">POWER((EXP(B$8*$A1612)-EXP(-B$8*$A1612))/2,$B$4)</f>
        <v>0.46834741019210907</v>
      </c>
      <c r="C1612">
        <f t="shared" si="51"/>
        <v>9.9321251766925439E-2</v>
      </c>
      <c r="D1612">
        <f t="shared" si="51"/>
        <v>4.9082059207387367E-3</v>
      </c>
    </row>
    <row r="1613" spans="1:4" x14ac:dyDescent="0.2">
      <c r="A1613">
        <f t="shared" ref="A1613:A1676" si="52">A1612+B$3</f>
        <v>3.0099999999998737</v>
      </c>
      <c r="B1613">
        <f t="shared" si="51"/>
        <v>0.46705659111618525</v>
      </c>
      <c r="C1613">
        <f t="shared" si="51"/>
        <v>9.8823465891287848E-2</v>
      </c>
      <c r="D1613">
        <f t="shared" si="51"/>
        <v>4.8593678763293058E-3</v>
      </c>
    </row>
    <row r="1614" spans="1:4" x14ac:dyDescent="0.2">
      <c r="A1614">
        <f t="shared" si="52"/>
        <v>3.0149999999998736</v>
      </c>
      <c r="B1614">
        <f t="shared" si="51"/>
        <v>0.46576996471126081</v>
      </c>
      <c r="C1614">
        <f t="shared" si="51"/>
        <v>9.8328198864342603E-2</v>
      </c>
      <c r="D1614">
        <f t="shared" si="51"/>
        <v>4.8110157957082017E-3</v>
      </c>
    </row>
    <row r="1615" spans="1:4" x14ac:dyDescent="0.2">
      <c r="A1615">
        <f t="shared" si="52"/>
        <v>3.0199999999998735</v>
      </c>
      <c r="B1615">
        <f t="shared" si="51"/>
        <v>0.46448751243978964</v>
      </c>
      <c r="C1615">
        <f t="shared" si="51"/>
        <v>9.7835437582480492E-2</v>
      </c>
      <c r="D1615">
        <f t="shared" si="51"/>
        <v>4.7631448429487485E-3</v>
      </c>
    </row>
    <row r="1616" spans="1:4" x14ac:dyDescent="0.2">
      <c r="A1616">
        <f t="shared" si="52"/>
        <v>3.0249999999998733</v>
      </c>
      <c r="B1616">
        <f t="shared" si="51"/>
        <v>0.46320921588191388</v>
      </c>
      <c r="C1616">
        <f t="shared" si="51"/>
        <v>9.7345169015569472E-2</v>
      </c>
      <c r="D1616">
        <f t="shared" si="51"/>
        <v>4.7157502302575087E-3</v>
      </c>
    </row>
    <row r="1617" spans="1:4" x14ac:dyDescent="0.2">
      <c r="A1617">
        <f t="shared" si="52"/>
        <v>3.0299999999998732</v>
      </c>
      <c r="B1617">
        <f t="shared" si="51"/>
        <v>0.46193505673448193</v>
      </c>
      <c r="C1617">
        <f t="shared" si="51"/>
        <v>9.6857380206465588E-2</v>
      </c>
      <c r="D1617">
        <f t="shared" si="51"/>
        <v>4.6688272174949018E-3</v>
      </c>
    </row>
    <row r="1618" spans="1:4" x14ac:dyDescent="0.2">
      <c r="A1618">
        <f t="shared" si="52"/>
        <v>3.0349999999998731</v>
      </c>
      <c r="B1618">
        <f t="shared" si="51"/>
        <v>0.46066501681007621</v>
      </c>
      <c r="C1618">
        <f t="shared" si="51"/>
        <v>9.6372058270528069E-2</v>
      </c>
      <c r="D1618">
        <f t="shared" si="51"/>
        <v>4.6223711117006124E-3</v>
      </c>
    </row>
    <row r="1619" spans="1:4" x14ac:dyDescent="0.2">
      <c r="A1619">
        <f t="shared" si="52"/>
        <v>3.039999999999873</v>
      </c>
      <c r="B1619">
        <f t="shared" si="51"/>
        <v>0.45939907803605118</v>
      </c>
      <c r="C1619">
        <f t="shared" si="51"/>
        <v>9.5889190395138713E-2</v>
      </c>
      <c r="D1619">
        <f t="shared" si="51"/>
        <v>4.5763772666237356E-3</v>
      </c>
    </row>
    <row r="1620" spans="1:4" x14ac:dyDescent="0.2">
      <c r="A1620">
        <f t="shared" si="52"/>
        <v>3.0449999999998729</v>
      </c>
      <c r="B1620">
        <f t="shared" si="51"/>
        <v>0.45813722245358074</v>
      </c>
      <c r="C1620">
        <f t="shared" si="51"/>
        <v>9.5408763839225572E-2</v>
      </c>
      <c r="D1620">
        <f t="shared" si="51"/>
        <v>4.5308410822576016E-3</v>
      </c>
    </row>
    <row r="1621" spans="1:4" x14ac:dyDescent="0.2">
      <c r="A1621">
        <f t="shared" si="52"/>
        <v>3.0499999999998728</v>
      </c>
      <c r="B1621">
        <f t="shared" si="51"/>
        <v>0.45687943221671501</v>
      </c>
      <c r="C1621">
        <f t="shared" si="51"/>
        <v>9.4930765932790664E-2</v>
      </c>
      <c r="D1621">
        <f t="shared" si="51"/>
        <v>4.4857580043792507E-3</v>
      </c>
    </row>
    <row r="1622" spans="1:4" x14ac:dyDescent="0.2">
      <c r="A1622">
        <f t="shared" si="52"/>
        <v>3.0549999999998727</v>
      </c>
      <c r="B1622">
        <f t="shared" si="51"/>
        <v>0.45562568959144628</v>
      </c>
      <c r="C1622">
        <f t="shared" si="51"/>
        <v>9.4455184076441837E-2</v>
      </c>
      <c r="D1622">
        <f t="shared" si="51"/>
        <v>4.4411235240934942E-3</v>
      </c>
    </row>
    <row r="1623" spans="1:4" x14ac:dyDescent="0.2">
      <c r="A1623">
        <f t="shared" si="52"/>
        <v>3.0599999999998726</v>
      </c>
      <c r="B1623">
        <f t="shared" si="51"/>
        <v>0.45437597695478488</v>
      </c>
      <c r="C1623">
        <f t="shared" si="51"/>
        <v>9.3982005740928812E-2</v>
      </c>
      <c r="D1623">
        <f t="shared" si="51"/>
        <v>4.3969331773815231E-3</v>
      </c>
    </row>
    <row r="1624" spans="1:4" x14ac:dyDescent="0.2">
      <c r="A1624">
        <f t="shared" si="52"/>
        <v>3.0649999999998725</v>
      </c>
      <c r="B1624">
        <f t="shared" si="51"/>
        <v>0.45313027679384393</v>
      </c>
      <c r="C1624">
        <f t="shared" si="51"/>
        <v>9.351121846668306E-2</v>
      </c>
      <c r="D1624">
        <f t="shared" si="51"/>
        <v>4.3531825446540334E-3</v>
      </c>
    </row>
    <row r="1625" spans="1:4" x14ac:dyDescent="0.2">
      <c r="A1625">
        <f t="shared" si="52"/>
        <v>3.0699999999998724</v>
      </c>
      <c r="B1625">
        <f t="shared" si="51"/>
        <v>0.45188857170493235</v>
      </c>
      <c r="C1625">
        <f t="shared" si="51"/>
        <v>9.3042809863361761E-2</v>
      </c>
      <c r="D1625">
        <f t="shared" si="51"/>
        <v>4.3098672503087809E-3</v>
      </c>
    </row>
    <row r="1626" spans="1:4" x14ac:dyDescent="0.2">
      <c r="A1626">
        <f t="shared" si="52"/>
        <v>3.0749999999998723</v>
      </c>
      <c r="B1626">
        <f t="shared" si="51"/>
        <v>0.45065084439265857</v>
      </c>
      <c r="C1626">
        <f t="shared" si="51"/>
        <v>9.2576767609395733E-2</v>
      </c>
      <c r="D1626">
        <f t="shared" si="51"/>
        <v>4.2669829622925806E-3</v>
      </c>
    </row>
    <row r="1627" spans="1:4" x14ac:dyDescent="0.2">
      <c r="A1627">
        <f t="shared" si="52"/>
        <v>3.0799999999998722</v>
      </c>
      <c r="B1627">
        <f t="shared" si="51"/>
        <v>0.44941707766904077</v>
      </c>
      <c r="C1627">
        <f t="shared" si="51"/>
        <v>9.2113079451541111E-2</v>
      </c>
      <c r="D1627">
        <f t="shared" si="51"/>
        <v>4.2245253916676495E-3</v>
      </c>
    </row>
    <row r="1628" spans="1:4" x14ac:dyDescent="0.2">
      <c r="A1628">
        <f t="shared" si="52"/>
        <v>3.0849999999998721</v>
      </c>
      <c r="B1628">
        <f t="shared" si="51"/>
        <v>0.44818725445262864</v>
      </c>
      <c r="C1628">
        <f t="shared" si="51"/>
        <v>9.1651733204434968E-2</v>
      </c>
      <c r="D1628">
        <f t="shared" si="51"/>
        <v>4.1824902921822867E-3</v>
      </c>
    </row>
    <row r="1629" spans="1:4" x14ac:dyDescent="0.2">
      <c r="A1629">
        <f t="shared" si="52"/>
        <v>3.089999999999872</v>
      </c>
      <c r="B1629">
        <f t="shared" si="51"/>
        <v>0.4469613577676308</v>
      </c>
      <c r="C1629">
        <f t="shared" si="51"/>
        <v>9.1192716750154668E-2</v>
      </c>
      <c r="D1629">
        <f t="shared" si="51"/>
        <v>4.1408734598458305E-3</v>
      </c>
    </row>
    <row r="1630" spans="1:4" x14ac:dyDescent="0.2">
      <c r="A1630">
        <f t="shared" si="52"/>
        <v>3.0949999999998719</v>
      </c>
      <c r="B1630">
        <f t="shared" si="51"/>
        <v>0.44573937074305348</v>
      </c>
      <c r="C1630">
        <f t="shared" si="51"/>
        <v>9.0736018037781044E-2</v>
      </c>
      <c r="D1630">
        <f t="shared" si="51"/>
        <v>4.0996707325078553E-3</v>
      </c>
    </row>
    <row r="1631" spans="1:4" x14ac:dyDescent="0.2">
      <c r="A1631">
        <f t="shared" si="52"/>
        <v>3.0999999999998717</v>
      </c>
      <c r="B1631">
        <f t="shared" si="51"/>
        <v>0.44452127661184565</v>
      </c>
      <c r="C1631">
        <f t="shared" si="51"/>
        <v>9.0281625082965153E-2</v>
      </c>
      <c r="D1631">
        <f t="shared" si="51"/>
        <v>4.0588779894415623E-3</v>
      </c>
    </row>
    <row r="1632" spans="1:4" x14ac:dyDescent="0.2">
      <c r="A1632">
        <f t="shared" si="52"/>
        <v>3.1049999999998716</v>
      </c>
      <c r="B1632">
        <f t="shared" si="51"/>
        <v>0.44330705871005371</v>
      </c>
      <c r="C1632">
        <f t="shared" si="51"/>
        <v>8.9829525967498852E-2</v>
      </c>
      <c r="D1632">
        <f t="shared" si="51"/>
        <v>4.0184911509313272E-3</v>
      </c>
    </row>
    <row r="1633" spans="1:4" x14ac:dyDescent="0.2">
      <c r="A1633">
        <f t="shared" si="52"/>
        <v>3.1099999999998715</v>
      </c>
      <c r="B1633">
        <f t="shared" si="51"/>
        <v>0.44209670047598404</v>
      </c>
      <c r="C1633">
        <f t="shared" si="51"/>
        <v>8.9379708838888863E-2</v>
      </c>
      <c r="D1633">
        <f t="shared" si="51"/>
        <v>3.9785061778643566E-3</v>
      </c>
    </row>
    <row r="1634" spans="1:4" x14ac:dyDescent="0.2">
      <c r="A1634">
        <f t="shared" si="52"/>
        <v>3.1149999999998714</v>
      </c>
      <c r="B1634">
        <f t="shared" si="51"/>
        <v>0.44089018544937364</v>
      </c>
      <c r="C1634">
        <f t="shared" si="51"/>
        <v>8.8932161909934582E-2</v>
      </c>
      <c r="D1634">
        <f t="shared" si="51"/>
        <v>3.9389190713264213E-3</v>
      </c>
    </row>
    <row r="1635" spans="1:4" x14ac:dyDescent="0.2">
      <c r="A1635">
        <f t="shared" si="52"/>
        <v>3.1199999999998713</v>
      </c>
      <c r="B1635">
        <f t="shared" si="51"/>
        <v>0.43968749727056877</v>
      </c>
      <c r="C1635">
        <f t="shared" si="51"/>
        <v>8.848687345830912E-2</v>
      </c>
      <c r="D1635">
        <f t="shared" si="51"/>
        <v>3.8997258722016132E-3</v>
      </c>
    </row>
    <row r="1636" spans="1:4" x14ac:dyDescent="0.2">
      <c r="A1636">
        <f t="shared" si="52"/>
        <v>3.1249999999998712</v>
      </c>
      <c r="B1636">
        <f t="shared" si="51"/>
        <v>0.43848861967971214</v>
      </c>
      <c r="C1636">
        <f t="shared" si="51"/>
        <v>8.8043831826144323E-2</v>
      </c>
      <c r="D1636">
        <f t="shared" si="51"/>
        <v>3.8609226607760933E-3</v>
      </c>
    </row>
    <row r="1637" spans="1:4" x14ac:dyDescent="0.2">
      <c r="A1637">
        <f t="shared" si="52"/>
        <v>3.1299999999998711</v>
      </c>
      <c r="B1637">
        <f t="shared" si="51"/>
        <v>0.43729353651593755</v>
      </c>
      <c r="C1637">
        <f t="shared" si="51"/>
        <v>8.7603025419618744E-2</v>
      </c>
      <c r="D1637">
        <f t="shared" si="51"/>
        <v>3.8225055563457992E-3</v>
      </c>
    </row>
    <row r="1638" spans="1:4" x14ac:dyDescent="0.2">
      <c r="A1638">
        <f t="shared" si="52"/>
        <v>3.134999999999871</v>
      </c>
      <c r="B1638">
        <f t="shared" si="51"/>
        <v>0.43610223171657175</v>
      </c>
      <c r="C1638">
        <f t="shared" si="51"/>
        <v>8.7164442708549436E-2</v>
      </c>
      <c r="D1638">
        <f t="shared" si="51"/>
        <v>3.7844707168280469E-3</v>
      </c>
    </row>
    <row r="1639" spans="1:4" x14ac:dyDescent="0.2">
      <c r="A1639">
        <f t="shared" si="52"/>
        <v>3.1399999999998709</v>
      </c>
      <c r="B1639">
        <f t="shared" si="51"/>
        <v>0.43491468931634586</v>
      </c>
      <c r="C1639">
        <f t="shared" si="51"/>
        <v>8.6728072225986941E-2</v>
      </c>
      <c r="D1639">
        <f t="shared" si="51"/>
        <v>3.7468143383770211E-3</v>
      </c>
    </row>
    <row r="1640" spans="1:4" x14ac:dyDescent="0.2">
      <c r="A1640">
        <f t="shared" si="52"/>
        <v>3.1449999999998708</v>
      </c>
      <c r="B1640">
        <f t="shared" si="51"/>
        <v>0.43373089344661236</v>
      </c>
      <c r="C1640">
        <f t="shared" si="51"/>
        <v>8.6293902567813649E-2</v>
      </c>
      <c r="D1640">
        <f t="shared" si="51"/>
        <v>3.7095326550030832E-3</v>
      </c>
    </row>
    <row r="1641" spans="1:4" x14ac:dyDescent="0.2">
      <c r="A1641">
        <f t="shared" si="52"/>
        <v>3.1499999999998707</v>
      </c>
      <c r="B1641">
        <f t="shared" si="51"/>
        <v>0.4325508283345707</v>
      </c>
      <c r="C1641">
        <f t="shared" si="51"/>
        <v>8.5861922392345441E-2</v>
      </c>
      <c r="D1641">
        <f t="shared" si="51"/>
        <v>3.6726219381958882E-3</v>
      </c>
    </row>
    <row r="1642" spans="1:4" x14ac:dyDescent="0.2">
      <c r="A1642">
        <f t="shared" si="52"/>
        <v>3.1549999999998706</v>
      </c>
      <c r="B1642">
        <f t="shared" si="51"/>
        <v>0.43137447830250053</v>
      </c>
      <c r="C1642">
        <f t="shared" si="51"/>
        <v>8.5432120419936738E-2</v>
      </c>
      <c r="D1642">
        <f t="shared" si="51"/>
        <v>3.6360784965512433E-3</v>
      </c>
    </row>
    <row r="1643" spans="1:4" x14ac:dyDescent="0.2">
      <c r="A1643">
        <f t="shared" si="52"/>
        <v>3.1599999999998705</v>
      </c>
      <c r="B1643">
        <f t="shared" si="51"/>
        <v>0.43020182776700155</v>
      </c>
      <c r="C1643">
        <f t="shared" si="51"/>
        <v>8.5004485432588664E-2</v>
      </c>
      <c r="D1643">
        <f t="shared" si="51"/>
        <v>3.5998986754016975E-3</v>
      </c>
    </row>
    <row r="1644" spans="1:4" x14ac:dyDescent="0.2">
      <c r="A1644">
        <f t="shared" si="52"/>
        <v>3.1649999999998704</v>
      </c>
      <c r="B1644">
        <f t="shared" si="51"/>
        <v>0.42903286123824147</v>
      </c>
      <c r="C1644">
        <f t="shared" si="51"/>
        <v>8.4579006273560436E-2</v>
      </c>
      <c r="D1644">
        <f t="shared" si="51"/>
        <v>3.5640788564508066E-3</v>
      </c>
    </row>
    <row r="1645" spans="1:4" x14ac:dyDescent="0.2">
      <c r="A1645">
        <f t="shared" si="52"/>
        <v>3.1699999999998703</v>
      </c>
      <c r="B1645">
        <f t="shared" si="51"/>
        <v>0.42786756331921066</v>
      </c>
      <c r="C1645">
        <f t="shared" si="51"/>
        <v>8.415567184698397E-2</v>
      </c>
      <c r="D1645">
        <f t="shared" si="51"/>
        <v>3.5286154574110458E-3</v>
      </c>
    </row>
    <row r="1646" spans="1:4" x14ac:dyDescent="0.2">
      <c r="A1646">
        <f t="shared" si="52"/>
        <v>3.1749999999998701</v>
      </c>
      <c r="B1646">
        <f t="shared" si="51"/>
        <v>0.42670591870498437</v>
      </c>
      <c r="C1646">
        <f t="shared" si="51"/>
        <v>8.3734471117481515E-2</v>
      </c>
      <c r="D1646">
        <f t="shared" si="51"/>
        <v>3.4935049316453296E-3</v>
      </c>
    </row>
    <row r="1647" spans="1:4" x14ac:dyDescent="0.2">
      <c r="A1647">
        <f t="shared" si="52"/>
        <v>3.17999999999987</v>
      </c>
      <c r="B1647">
        <f t="shared" si="51"/>
        <v>0.42554791218199128</v>
      </c>
      <c r="C1647">
        <f t="shared" si="51"/>
        <v>8.3315393109786542E-2</v>
      </c>
      <c r="D1647">
        <f t="shared" si="51"/>
        <v>3.4587437678121019E-3</v>
      </c>
    </row>
    <row r="1648" spans="1:4" x14ac:dyDescent="0.2">
      <c r="A1648">
        <f t="shared" si="52"/>
        <v>3.1849999999998699</v>
      </c>
      <c r="B1648">
        <f t="shared" si="51"/>
        <v>0.42439352862728991</v>
      </c>
      <c r="C1648">
        <f t="shared" si="51"/>
        <v>8.2898426908367587E-2</v>
      </c>
      <c r="D1648">
        <f t="shared" si="51"/>
        <v>3.4243284895139675E-3</v>
      </c>
    </row>
    <row r="1649" spans="1:4" x14ac:dyDescent="0.2">
      <c r="A1649">
        <f t="shared" si="52"/>
        <v>3.1899999999998698</v>
      </c>
      <c r="B1649">
        <f t="shared" si="51"/>
        <v>0.4232427530078518</v>
      </c>
      <c r="C1649">
        <f t="shared" si="51"/>
        <v>8.2483561657055157E-2</v>
      </c>
      <c r="D1649">
        <f t="shared" si="51"/>
        <v>3.390255654949824E-3</v>
      </c>
    </row>
    <row r="1650" spans="1:4" x14ac:dyDescent="0.2">
      <c r="A1650">
        <f t="shared" si="52"/>
        <v>3.1949999999998697</v>
      </c>
      <c r="B1650">
        <f t="shared" si="51"/>
        <v>0.42209557037985046</v>
      </c>
      <c r="C1650">
        <f t="shared" si="51"/>
        <v>8.207078655867156E-2</v>
      </c>
      <c r="D1650">
        <f t="shared" si="51"/>
        <v>3.3565218565704542E-3</v>
      </c>
    </row>
    <row r="1651" spans="1:4" x14ac:dyDescent="0.2">
      <c r="A1651">
        <f t="shared" si="52"/>
        <v>3.1999999999998696</v>
      </c>
      <c r="B1651">
        <f t="shared" si="51"/>
        <v>0.42095196588795869</v>
      </c>
      <c r="C1651">
        <f t="shared" si="51"/>
        <v>8.1660090874663929E-2</v>
      </c>
      <c r="D1651">
        <f t="shared" si="51"/>
        <v>3.3231237207375576E-3</v>
      </c>
    </row>
    <row r="1652" spans="1:4" x14ac:dyDescent="0.2">
      <c r="A1652">
        <f t="shared" si="52"/>
        <v>3.2049999999998695</v>
      </c>
      <c r="B1652">
        <f t="shared" si="51"/>
        <v>0.41981192476465129</v>
      </c>
      <c r="C1652">
        <f t="shared" si="51"/>
        <v>8.1251463924739892E-2</v>
      </c>
      <c r="D1652">
        <f t="shared" si="51"/>
        <v>3.2900579073861765E-3</v>
      </c>
    </row>
    <row r="1653" spans="1:4" x14ac:dyDescent="0.2">
      <c r="A1653">
        <f t="shared" si="52"/>
        <v>3.2099999999998694</v>
      </c>
      <c r="B1653">
        <f t="shared" si="51"/>
        <v>0.41867543232951526</v>
      </c>
      <c r="C1653">
        <f t="shared" si="51"/>
        <v>8.0844895086506302E-2</v>
      </c>
      <c r="D1653">
        <f t="shared" si="51"/>
        <v>3.2573211096904859E-3</v>
      </c>
    </row>
    <row r="1654" spans="1:4" x14ac:dyDescent="0.2">
      <c r="A1654">
        <f t="shared" si="52"/>
        <v>3.2149999999998693</v>
      </c>
      <c r="B1654">
        <f t="shared" si="51"/>
        <v>0.41754247398856614</v>
      </c>
      <c r="C1654">
        <f t="shared" si="51"/>
        <v>8.0440373795110917E-2</v>
      </c>
      <c r="D1654">
        <f t="shared" si="51"/>
        <v>3.2249100537329115E-3</v>
      </c>
    </row>
    <row r="1655" spans="1:4" x14ac:dyDescent="0.2">
      <c r="A1655">
        <f t="shared" si="52"/>
        <v>3.2199999999998692</v>
      </c>
      <c r="B1655">
        <f t="shared" si="51"/>
        <v>0.41641303523357037</v>
      </c>
      <c r="C1655">
        <f t="shared" si="51"/>
        <v>8.0037889542886667E-2</v>
      </c>
      <c r="D1655">
        <f t="shared" si="51"/>
        <v>3.1928214981765445E-3</v>
      </c>
    </row>
    <row r="1656" spans="1:4" x14ac:dyDescent="0.2">
      <c r="A1656">
        <f t="shared" si="52"/>
        <v>3.2249999999998691</v>
      </c>
      <c r="B1656">
        <f t="shared" si="51"/>
        <v>0.41528710164137506</v>
      </c>
      <c r="C1656">
        <f t="shared" si="51"/>
        <v>7.9637431878999035E-2</v>
      </c>
      <c r="D1656">
        <f t="shared" si="51"/>
        <v>3.1610522339408256E-3</v>
      </c>
    </row>
    <row r="1657" spans="1:4" x14ac:dyDescent="0.2">
      <c r="A1657">
        <f t="shared" si="52"/>
        <v>3.229999999999869</v>
      </c>
      <c r="B1657">
        <f t="shared" si="51"/>
        <v>0.41416465887324344</v>
      </c>
      <c r="C1657">
        <f t="shared" si="51"/>
        <v>7.9238990409095961E-2</v>
      </c>
      <c r="D1657">
        <f t="shared" si="51"/>
        <v>3.1295990838804515E-3</v>
      </c>
    </row>
    <row r="1658" spans="1:4" x14ac:dyDescent="0.2">
      <c r="A1658">
        <f t="shared" si="52"/>
        <v>3.2349999999998689</v>
      </c>
      <c r="B1658">
        <f t="shared" si="51"/>
        <v>0.41304569267419627</v>
      </c>
      <c r="C1658">
        <f t="shared" si="51"/>
        <v>7.8842554794960704E-2</v>
      </c>
      <c r="D1658">
        <f t="shared" si="51"/>
        <v>3.0984589024674871E-3</v>
      </c>
    </row>
    <row r="1659" spans="1:4" x14ac:dyDescent="0.2">
      <c r="A1659">
        <f t="shared" si="52"/>
        <v>3.2399999999998688</v>
      </c>
      <c r="B1659">
        <f t="shared" si="51"/>
        <v>0.41193018887236055</v>
      </c>
      <c r="C1659">
        <f t="shared" si="51"/>
        <v>7.8448114754167256E-2</v>
      </c>
      <c r="D1659">
        <f t="shared" si="51"/>
        <v>3.0676285754766422E-3</v>
      </c>
    </row>
    <row r="1660" spans="1:4" x14ac:dyDescent="0.2">
      <c r="A1660">
        <f t="shared" si="52"/>
        <v>3.2449999999998687</v>
      </c>
      <c r="B1660">
        <f t="shared" si="51"/>
        <v>0.41081813337832307</v>
      </c>
      <c r="C1660">
        <f t="shared" si="51"/>
        <v>7.8055660059738602E-2</v>
      </c>
      <c r="D1660">
        <f t="shared" si="51"/>
        <v>3.0371050196736798E-3</v>
      </c>
    </row>
    <row r="1661" spans="1:4" x14ac:dyDescent="0.2">
      <c r="A1661">
        <f t="shared" si="52"/>
        <v>3.2499999999998685</v>
      </c>
      <c r="B1661">
        <f t="shared" si="51"/>
        <v>0.40970951218449098</v>
      </c>
      <c r="C1661">
        <f t="shared" si="51"/>
        <v>7.7665180539807477E-2</v>
      </c>
      <c r="D1661">
        <f t="shared" si="51"/>
        <v>3.006885182506937E-3</v>
      </c>
    </row>
    <row r="1662" spans="1:4" x14ac:dyDescent="0.2">
      <c r="A1662">
        <f t="shared" si="52"/>
        <v>3.2549999999998684</v>
      </c>
      <c r="B1662">
        <f t="shared" si="51"/>
        <v>0.40860431136445774</v>
      </c>
      <c r="C1662">
        <f t="shared" si="51"/>
        <v>7.7276666077279926E-2</v>
      </c>
      <c r="D1662">
        <f t="shared" si="51"/>
        <v>2.9769660418019089E-3</v>
      </c>
    </row>
    <row r="1663" spans="1:4" x14ac:dyDescent="0.2">
      <c r="A1663">
        <f t="shared" si="52"/>
        <v>3.2599999999998683</v>
      </c>
      <c r="B1663">
        <f t="shared" si="51"/>
        <v>0.40750251707237523</v>
      </c>
      <c r="C1663">
        <f t="shared" si="51"/>
        <v>7.6890106609501394E-2</v>
      </c>
      <c r="D1663">
        <f t="shared" si="51"/>
        <v>2.9473446054588833E-3</v>
      </c>
    </row>
    <row r="1664" spans="1:4" x14ac:dyDescent="0.2">
      <c r="A1664">
        <f t="shared" si="52"/>
        <v>3.2649999999998682</v>
      </c>
      <c r="B1664">
        <f t="shared" si="51"/>
        <v>0.40640411554233197</v>
      </c>
      <c r="C1664">
        <f t="shared" si="51"/>
        <v>7.6505492127925429E-2</v>
      </c>
      <c r="D1664">
        <f t="shared" si="51"/>
        <v>2.918017911153582E-3</v>
      </c>
    </row>
    <row r="1665" spans="1:4" x14ac:dyDescent="0.2">
      <c r="A1665">
        <f t="shared" si="52"/>
        <v>3.2699999999998681</v>
      </c>
      <c r="B1665">
        <f t="shared" si="51"/>
        <v>0.40530909308773688</v>
      </c>
      <c r="C1665">
        <f t="shared" si="51"/>
        <v>7.612281267778484E-2</v>
      </c>
      <c r="D1665">
        <f t="shared" si="51"/>
        <v>2.8889830260407836E-3</v>
      </c>
    </row>
    <row r="1666" spans="1:4" x14ac:dyDescent="0.2">
      <c r="A1666">
        <f t="shared" si="52"/>
        <v>3.274999999999868</v>
      </c>
      <c r="B1666">
        <f t="shared" si="51"/>
        <v>0.40421743610070826</v>
      </c>
      <c r="C1666">
        <f t="shared" si="51"/>
        <v>7.5742058357765568E-2</v>
      </c>
      <c r="D1666">
        <f t="shared" si="51"/>
        <v>2.860237046460904E-3</v>
      </c>
    </row>
    <row r="1667" spans="1:4" x14ac:dyDescent="0.2">
      <c r="A1667">
        <f t="shared" si="52"/>
        <v>3.2799999999998679</v>
      </c>
      <c r="B1667">
        <f t="shared" si="51"/>
        <v>0.40312913105146997</v>
      </c>
      <c r="C1667">
        <f t="shared" si="51"/>
        <v>7.5363219319682859E-2</v>
      </c>
      <c r="D1667">
        <f t="shared" si="51"/>
        <v>2.8317770976494941E-3</v>
      </c>
    </row>
    <row r="1668" spans="1:4" x14ac:dyDescent="0.2">
      <c r="A1668">
        <f t="shared" si="52"/>
        <v>3.2849999999998678</v>
      </c>
      <c r="B1668">
        <f t="shared" si="51"/>
        <v>0.40204416448775115</v>
      </c>
      <c r="C1668">
        <f t="shared" si="51"/>
        <v>7.4986285768160132E-2</v>
      </c>
      <c r="D1668">
        <f t="shared" si="51"/>
        <v>2.8036003334496323E-3</v>
      </c>
    </row>
    <row r="1669" spans="1:4" x14ac:dyDescent="0.2">
      <c r="A1669">
        <f t="shared" si="52"/>
        <v>3.2899999999998677</v>
      </c>
      <c r="B1669">
        <f t="shared" si="51"/>
        <v>0.4009625230341935</v>
      </c>
      <c r="C1669">
        <f t="shared" si="51"/>
        <v>7.4611247960310059E-2</v>
      </c>
      <c r="D1669">
        <f t="shared" si="51"/>
        <v>2.7757039360271824E-3</v>
      </c>
    </row>
    <row r="1670" spans="1:4" x14ac:dyDescent="0.2">
      <c r="A1670">
        <f t="shared" si="52"/>
        <v>3.2949999999998676</v>
      </c>
      <c r="B1670">
        <f t="shared" si="51"/>
        <v>0.39988419339176262</v>
      </c>
      <c r="C1670">
        <f t="shared" si="51"/>
        <v>7.4238096205418255E-2</v>
      </c>
      <c r="D1670">
        <f t="shared" si="51"/>
        <v>2.7480851155888856E-3</v>
      </c>
    </row>
    <row r="1671" spans="1:4" x14ac:dyDescent="0.2">
      <c r="A1671">
        <f t="shared" si="52"/>
        <v>3.2999999999998675</v>
      </c>
      <c r="B1671">
        <f t="shared" si="51"/>
        <v>0.39880916233716557</v>
      </c>
      <c r="C1671">
        <f t="shared" si="51"/>
        <v>7.386682086462934E-2</v>
      </c>
      <c r="D1671">
        <f t="shared" si="51"/>
        <v>2.7207411101032647E-3</v>
      </c>
    </row>
    <row r="1672" spans="1:4" x14ac:dyDescent="0.2">
      <c r="A1672">
        <f t="shared" si="52"/>
        <v>3.3049999999998674</v>
      </c>
      <c r="B1672">
        <f t="shared" si="51"/>
        <v>0.39773741672227347</v>
      </c>
      <c r="C1672">
        <f t="shared" si="51"/>
        <v>7.3497412350635269E-2</v>
      </c>
      <c r="D1672">
        <f t="shared" si="51"/>
        <v>2.6936691850243015E-3</v>
      </c>
    </row>
    <row r="1673" spans="1:4" x14ac:dyDescent="0.2">
      <c r="A1673">
        <f t="shared" si="52"/>
        <v>3.3099999999998673</v>
      </c>
      <c r="B1673">
        <f t="shared" si="51"/>
        <v>0.39666894347354931</v>
      </c>
      <c r="C1673">
        <f t="shared" si="51"/>
        <v>7.3129861127366164E-2</v>
      </c>
      <c r="D1673">
        <f t="shared" si="51"/>
        <v>2.666866633017872E-3</v>
      </c>
    </row>
    <row r="1674" spans="1:4" x14ac:dyDescent="0.2">
      <c r="A1674">
        <f t="shared" si="52"/>
        <v>3.3149999999998672</v>
      </c>
      <c r="B1674">
        <f t="shared" si="51"/>
        <v>0.39560372959148171</v>
      </c>
      <c r="C1674">
        <f t="shared" si="51"/>
        <v>7.2764157709683364E-2</v>
      </c>
      <c r="D1674">
        <f t="shared" si="51"/>
        <v>2.6403307736909032E-3</v>
      </c>
    </row>
    <row r="1675" spans="1:4" x14ac:dyDescent="0.2">
      <c r="A1675">
        <f t="shared" si="52"/>
        <v>3.3199999999998671</v>
      </c>
      <c r="B1675">
        <f t="shared" si="51"/>
        <v>0.39454176215002301</v>
      </c>
      <c r="C1675">
        <f t="shared" si="51"/>
        <v>7.240029266307485E-2</v>
      </c>
      <c r="D1675">
        <f t="shared" si="51"/>
        <v>2.6140589533232253E-3</v>
      </c>
    </row>
    <row r="1676" spans="1:4" x14ac:dyDescent="0.2">
      <c r="A1676">
        <f t="shared" si="52"/>
        <v>3.324999999999867</v>
      </c>
      <c r="B1676">
        <f t="shared" ref="B1676:D1739" si="53">POWER((EXP(B$8*$A1676)-EXP(-B$8*$A1676))/2,$B$4)</f>
        <v>0.39348302829603293</v>
      </c>
      <c r="C1676">
        <f t="shared" si="53"/>
        <v>7.2038256603352877E-2</v>
      </c>
      <c r="D1676">
        <f t="shared" si="53"/>
        <v>2.588048544602099E-3</v>
      </c>
    </row>
    <row r="1677" spans="1:4" x14ac:dyDescent="0.2">
      <c r="A1677">
        <f t="shared" ref="A1677:A1740" si="54">A1676+B$3</f>
        <v>3.3299999999998668</v>
      </c>
      <c r="B1677">
        <f t="shared" si="53"/>
        <v>0.39242751524872777</v>
      </c>
      <c r="C1677">
        <f t="shared" si="53"/>
        <v>7.1678040196353973E-2</v>
      </c>
      <c r="D1677">
        <f t="shared" si="53"/>
        <v>2.5622969463593836E-3</v>
      </c>
    </row>
    <row r="1678" spans="1:4" x14ac:dyDescent="0.2">
      <c r="A1678">
        <f t="shared" si="54"/>
        <v>3.3349999999998667</v>
      </c>
      <c r="B1678">
        <f t="shared" si="53"/>
        <v>0.39137521029913336</v>
      </c>
      <c r="C1678">
        <f t="shared" si="53"/>
        <v>7.1319634157641087E-2</v>
      </c>
      <c r="D1678">
        <f t="shared" si="53"/>
        <v>2.5368015833113224E-3</v>
      </c>
    </row>
    <row r="1679" spans="1:4" x14ac:dyDescent="0.2">
      <c r="A1679">
        <f t="shared" si="54"/>
        <v>3.3399999999998666</v>
      </c>
      <c r="B1679">
        <f t="shared" si="53"/>
        <v>0.39032610080954477</v>
      </c>
      <c r="C1679">
        <f t="shared" si="53"/>
        <v>7.0963029252207974E-2</v>
      </c>
      <c r="D1679">
        <f t="shared" si="53"/>
        <v>2.51155990580092E-3</v>
      </c>
    </row>
    <row r="1680" spans="1:4" x14ac:dyDescent="0.2">
      <c r="A1680">
        <f t="shared" si="54"/>
        <v>3.3449999999998665</v>
      </c>
      <c r="B1680">
        <f t="shared" si="53"/>
        <v>0.38928017421298949</v>
      </c>
      <c r="C1680">
        <f t="shared" si="53"/>
        <v>7.0608216294185761E-2</v>
      </c>
      <c r="D1680">
        <f t="shared" si="53"/>
        <v>2.4865693895428855E-3</v>
      </c>
    </row>
    <row r="1681" spans="1:4" x14ac:dyDescent="0.2">
      <c r="A1681">
        <f t="shared" si="54"/>
        <v>3.3499999999998664</v>
      </c>
      <c r="B1681">
        <f t="shared" si="53"/>
        <v>0.38823741801269607</v>
      </c>
      <c r="C1681">
        <f t="shared" si="53"/>
        <v>7.0255186146551782E-2</v>
      </c>
      <c r="D1681">
        <f t="shared" si="53"/>
        <v>2.4618275353711153E-3</v>
      </c>
    </row>
    <row r="1682" spans="1:4" x14ac:dyDescent="0.2">
      <c r="A1682">
        <f t="shared" si="54"/>
        <v>3.3549999999998663</v>
      </c>
      <c r="B1682">
        <f t="shared" si="53"/>
        <v>0.38719781978156798</v>
      </c>
      <c r="C1682">
        <f t="shared" si="53"/>
        <v>6.9903929720840349E-2</v>
      </c>
      <c r="D1682">
        <f t="shared" si="53"/>
        <v>2.4373318689886883E-3</v>
      </c>
    </row>
    <row r="1683" spans="1:4" x14ac:dyDescent="0.2">
      <c r="A1683">
        <f t="shared" si="54"/>
        <v>3.3599999999998662</v>
      </c>
      <c r="B1683">
        <f t="shared" si="53"/>
        <v>0.38616136716166122</v>
      </c>
      <c r="C1683">
        <f t="shared" si="53"/>
        <v>6.9554437976855885E-2</v>
      </c>
      <c r="D1683">
        <f t="shared" si="53"/>
        <v>2.4130799407203547E-3</v>
      </c>
    </row>
    <row r="1684" spans="1:4" x14ac:dyDescent="0.2">
      <c r="A1684">
        <f t="shared" si="54"/>
        <v>3.3649999999998661</v>
      </c>
      <c r="B1684">
        <f t="shared" si="53"/>
        <v>0.38512804786366794</v>
      </c>
      <c r="C1684">
        <f t="shared" si="53"/>
        <v>6.9206701922388036E-2</v>
      </c>
      <c r="D1684">
        <f t="shared" si="53"/>
        <v>2.389069325267485E-3</v>
      </c>
    </row>
    <row r="1685" spans="1:4" x14ac:dyDescent="0.2">
      <c r="A1685">
        <f t="shared" si="54"/>
        <v>3.369999999999866</v>
      </c>
      <c r="B1685">
        <f t="shared" si="53"/>
        <v>0.3840978496664037</v>
      </c>
      <c r="C1685">
        <f t="shared" si="53"/>
        <v>6.8860712612928865E-2</v>
      </c>
      <c r="D1685">
        <f t="shared" si="53"/>
        <v>2.3652976214654621E-3</v>
      </c>
    </row>
    <row r="1686" spans="1:4" x14ac:dyDescent="0.2">
      <c r="A1686">
        <f t="shared" si="54"/>
        <v>3.3749999999998659</v>
      </c>
      <c r="B1686">
        <f t="shared" si="53"/>
        <v>0.3830707604163</v>
      </c>
      <c r="C1686">
        <f t="shared" si="53"/>
        <v>6.8516461151392163E-2</v>
      </c>
      <c r="D1686">
        <f t="shared" si="53"/>
        <v>2.3417624520434884E-3</v>
      </c>
    </row>
    <row r="1687" spans="1:4" x14ac:dyDescent="0.2">
      <c r="A1687">
        <f t="shared" si="54"/>
        <v>3.3799999999998658</v>
      </c>
      <c r="B1687">
        <f t="shared" si="53"/>
        <v>0.38204676802690091</v>
      </c>
      <c r="C1687">
        <f t="shared" si="53"/>
        <v>6.8173938687834765E-2</v>
      </c>
      <c r="D1687">
        <f t="shared" si="53"/>
        <v>2.3184614633867842E-3</v>
      </c>
    </row>
    <row r="1688" spans="1:4" x14ac:dyDescent="0.2">
      <c r="A1688">
        <f t="shared" si="54"/>
        <v>3.3849999999998657</v>
      </c>
      <c r="B1688">
        <f t="shared" si="53"/>
        <v>0.38102586047836501</v>
      </c>
      <c r="C1688">
        <f t="shared" si="53"/>
        <v>6.7833136419179929E-2</v>
      </c>
      <c r="D1688">
        <f t="shared" si="53"/>
        <v>2.2953923253011522E-3</v>
      </c>
    </row>
    <row r="1689" spans="1:4" x14ac:dyDescent="0.2">
      <c r="A1689">
        <f t="shared" si="54"/>
        <v>3.3899999999998656</v>
      </c>
      <c r="B1689">
        <f t="shared" si="53"/>
        <v>0.3800080258169708</v>
      </c>
      <c r="C1689">
        <f t="shared" si="53"/>
        <v>6.7494045588942661E-2</v>
      </c>
      <c r="D1689">
        <f t="shared" si="53"/>
        <v>2.2725527307798895E-3</v>
      </c>
    </row>
    <row r="1690" spans="1:4" x14ac:dyDescent="0.2">
      <c r="A1690">
        <f t="shared" si="54"/>
        <v>3.3949999999998655</v>
      </c>
      <c r="B1690">
        <f t="shared" si="53"/>
        <v>0.37899325215462737</v>
      </c>
      <c r="C1690">
        <f t="shared" si="53"/>
        <v>6.7156657486957094E-2</v>
      </c>
      <c r="D1690">
        <f t="shared" si="53"/>
        <v>2.2499403957730191E-3</v>
      </c>
    </row>
    <row r="1691" spans="1:4" x14ac:dyDescent="0.2">
      <c r="A1691">
        <f t="shared" si="54"/>
        <v>3.3999999999998654</v>
      </c>
      <c r="B1691">
        <f t="shared" si="53"/>
        <v>0.37798152766838922</v>
      </c>
      <c r="C1691">
        <f t="shared" si="53"/>
        <v>6.6820963449105819E-2</v>
      </c>
      <c r="D1691">
        <f t="shared" si="53"/>
        <v>2.2275530589588159E-3</v>
      </c>
    </row>
    <row r="1692" spans="1:4" x14ac:dyDescent="0.2">
      <c r="A1692">
        <f t="shared" si="54"/>
        <v>3.4049999999998652</v>
      </c>
      <c r="B1692">
        <f t="shared" si="53"/>
        <v>0.37697284059997527</v>
      </c>
      <c r="C1692">
        <f t="shared" si="53"/>
        <v>6.6486954857051098E-2</v>
      </c>
      <c r="D1692">
        <f t="shared" si="53"/>
        <v>2.2053884815176139E-3</v>
      </c>
    </row>
    <row r="1693" spans="1:4" x14ac:dyDescent="0.2">
      <c r="A1693">
        <f t="shared" si="54"/>
        <v>3.4099999999998651</v>
      </c>
      <c r="B1693">
        <f t="shared" si="53"/>
        <v>0.37596717925529238</v>
      </c>
      <c r="C1693">
        <f t="shared" si="53"/>
        <v>6.6154623137968049E-2</v>
      </c>
      <c r="D1693">
        <f t="shared" si="53"/>
        <v>2.1834444469078585E-3</v>
      </c>
    </row>
    <row r="1694" spans="1:4" x14ac:dyDescent="0.2">
      <c r="A1694">
        <f t="shared" si="54"/>
        <v>3.414999999999865</v>
      </c>
      <c r="B1694">
        <f t="shared" si="53"/>
        <v>0.37496453200396312</v>
      </c>
      <c r="C1694">
        <f t="shared" si="53"/>
        <v>6.5823959764279821E-2</v>
      </c>
      <c r="D1694">
        <f t="shared" si="53"/>
        <v>2.1617187606443938E-3</v>
      </c>
    </row>
    <row r="1695" spans="1:4" x14ac:dyDescent="0.2">
      <c r="A1695">
        <f t="shared" si="54"/>
        <v>3.4199999999998649</v>
      </c>
      <c r="B1695">
        <f t="shared" si="53"/>
        <v>0.37396488727885779</v>
      </c>
      <c r="C1695">
        <f t="shared" si="53"/>
        <v>6.5494956253394493E-2</v>
      </c>
      <c r="D1695">
        <f t="shared" si="53"/>
        <v>2.1402092500789555E-3</v>
      </c>
    </row>
    <row r="1696" spans="1:4" x14ac:dyDescent="0.2">
      <c r="A1696">
        <f t="shared" si="54"/>
        <v>3.4249999999998648</v>
      </c>
      <c r="B1696">
        <f t="shared" si="53"/>
        <v>0.37296823357563036</v>
      </c>
      <c r="C1696">
        <f t="shared" si="53"/>
        <v>6.5167604167444021E-2</v>
      </c>
      <c r="D1696">
        <f t="shared" si="53"/>
        <v>2.1189137641828451E-3</v>
      </c>
    </row>
    <row r="1697" spans="1:4" x14ac:dyDescent="0.2">
      <c r="A1697">
        <f t="shared" si="54"/>
        <v>3.4299999999998647</v>
      </c>
      <c r="B1697">
        <f t="shared" si="53"/>
        <v>0.37197455945225882</v>
      </c>
      <c r="C1697">
        <f t="shared" si="53"/>
        <v>6.4841895113024905E-2</v>
      </c>
      <c r="D1697">
        <f t="shared" si="53"/>
        <v>2.0978301733317775E-3</v>
      </c>
    </row>
    <row r="1698" spans="1:4" x14ac:dyDescent="0.2">
      <c r="A1698">
        <f t="shared" si="54"/>
        <v>3.4349999999998646</v>
      </c>
      <c r="B1698">
        <f t="shared" si="53"/>
        <v>0.37098385352858976</v>
      </c>
      <c r="C1698">
        <f t="shared" si="53"/>
        <v>6.4517820740940771E-2</v>
      </c>
      <c r="D1698">
        <f t="shared" si="53"/>
        <v>2.0769563690928583E-3</v>
      </c>
    </row>
    <row r="1699" spans="1:4" x14ac:dyDescent="0.2">
      <c r="A1699">
        <f t="shared" si="54"/>
        <v>3.4399999999998645</v>
      </c>
      <c r="B1699">
        <f t="shared" si="53"/>
        <v>0.36999610448588655</v>
      </c>
      <c r="C1699">
        <f t="shared" si="53"/>
        <v>6.4195372745946763E-2</v>
      </c>
      <c r="D1699">
        <f t="shared" si="53"/>
        <v>2.0562902640136943E-3</v>
      </c>
    </row>
    <row r="1700" spans="1:4" x14ac:dyDescent="0.2">
      <c r="A1700">
        <f t="shared" si="54"/>
        <v>3.4449999999998644</v>
      </c>
      <c r="B1700">
        <f t="shared" si="53"/>
        <v>0.36901130106638175</v>
      </c>
      <c r="C1700">
        <f t="shared" si="53"/>
        <v>6.3874542866495673E-2</v>
      </c>
      <c r="D1700">
        <f t="shared" si="53"/>
        <v>2.0358297914135921E-3</v>
      </c>
    </row>
    <row r="1701" spans="1:4" x14ac:dyDescent="0.2">
      <c r="A1701">
        <f t="shared" si="54"/>
        <v>3.4499999999998643</v>
      </c>
      <c r="B1701">
        <f t="shared" si="53"/>
        <v>0.36802943207283367</v>
      </c>
      <c r="C1701">
        <f t="shared" si="53"/>
        <v>6.3555322884485982E-2</v>
      </c>
      <c r="D1701">
        <f t="shared" si="53"/>
        <v>2.015572905176843E-3</v>
      </c>
    </row>
    <row r="1702" spans="1:4" x14ac:dyDescent="0.2">
      <c r="A1702">
        <f t="shared" si="54"/>
        <v>3.4549999999998642</v>
      </c>
      <c r="B1702">
        <f t="shared" si="53"/>
        <v>0.36705048636808663</v>
      </c>
      <c r="C1702">
        <f t="shared" si="53"/>
        <v>6.3237704625011548E-2</v>
      </c>
      <c r="D1702">
        <f t="shared" si="53"/>
        <v>1.9955175795480654E-3</v>
      </c>
    </row>
    <row r="1703" spans="1:4" x14ac:dyDescent="0.2">
      <c r="A1703">
        <f t="shared" si="54"/>
        <v>3.4599999999998641</v>
      </c>
      <c r="B1703">
        <f t="shared" si="53"/>
        <v>0.36607445287463525</v>
      </c>
      <c r="C1703">
        <f t="shared" si="53"/>
        <v>6.2921679956113155E-2</v>
      </c>
      <c r="D1703">
        <f t="shared" si="53"/>
        <v>1.9756618089295775E-3</v>
      </c>
    </row>
    <row r="1704" spans="1:4" x14ac:dyDescent="0.2">
      <c r="A1704">
        <f t="shared" si="54"/>
        <v>3.464999999999864</v>
      </c>
      <c r="B1704">
        <f t="shared" si="53"/>
        <v>0.36510132057419237</v>
      </c>
      <c r="C1704">
        <f t="shared" si="53"/>
        <v>6.2607240788531665E-2</v>
      </c>
      <c r="D1704">
        <f t="shared" si="53"/>
        <v>1.956003607680798E-3</v>
      </c>
    </row>
    <row r="1705" spans="1:4" x14ac:dyDescent="0.2">
      <c r="A1705">
        <f t="shared" si="54"/>
        <v>3.4699999999998639</v>
      </c>
      <c r="B1705">
        <f t="shared" si="53"/>
        <v>0.36413107850726117</v>
      </c>
      <c r="C1705">
        <f t="shared" si="53"/>
        <v>6.2294379075463042E-2</v>
      </c>
      <c r="D1705">
        <f t="shared" si="53"/>
        <v>1.9365410099196343E-3</v>
      </c>
    </row>
    <row r="1706" spans="1:4" x14ac:dyDescent="0.2">
      <c r="A1706">
        <f t="shared" si="54"/>
        <v>3.4749999999998638</v>
      </c>
      <c r="B1706">
        <f t="shared" si="53"/>
        <v>0.36316371577271062</v>
      </c>
      <c r="C1706">
        <f t="shared" si="53"/>
        <v>6.1983086812314979E-2</v>
      </c>
      <c r="D1706">
        <f t="shared" si="53"/>
        <v>1.9172720693258524E-3</v>
      </c>
    </row>
    <row r="1707" spans="1:4" x14ac:dyDescent="0.2">
      <c r="A1707">
        <f t="shared" si="54"/>
        <v>3.4799999999998636</v>
      </c>
      <c r="B1707">
        <f t="shared" si="53"/>
        <v>0.36219922152735484</v>
      </c>
      <c r="C1707">
        <f t="shared" si="53"/>
        <v>6.1673356036465218E-2</v>
      </c>
      <c r="D1707">
        <f t="shared" si="53"/>
        <v>1.8981948589464053E-3</v>
      </c>
    </row>
    <row r="1708" spans="1:4" x14ac:dyDescent="0.2">
      <c r="A1708">
        <f t="shared" si="54"/>
        <v>3.4849999999998635</v>
      </c>
      <c r="B1708">
        <f t="shared" si="53"/>
        <v>0.36123758498553665</v>
      </c>
      <c r="C1708">
        <f t="shared" si="53"/>
        <v>6.1365178827021624E-2</v>
      </c>
      <c r="D1708">
        <f t="shared" si="53"/>
        <v>1.8793074710026947E-3</v>
      </c>
    </row>
    <row r="1709" spans="1:4" x14ac:dyDescent="0.2">
      <c r="A1709">
        <f t="shared" si="54"/>
        <v>3.4899999999998634</v>
      </c>
      <c r="B1709">
        <f t="shared" si="53"/>
        <v>0.36027879541871349</v>
      </c>
      <c r="C1709">
        <f t="shared" si="53"/>
        <v>6.1058547304583821E-2</v>
      </c>
      <c r="D1709">
        <f t="shared" si="53"/>
        <v>1.8606080166997561E-3</v>
      </c>
    </row>
    <row r="1710" spans="1:4" x14ac:dyDescent="0.2">
      <c r="A1710">
        <f t="shared" si="54"/>
        <v>3.4949999999998633</v>
      </c>
      <c r="B1710">
        <f t="shared" si="53"/>
        <v>0.35932284215504862</v>
      </c>
      <c r="C1710">
        <f t="shared" si="53"/>
        <v>6.0753453631006482E-2</v>
      </c>
      <c r="D1710">
        <f t="shared" si="53"/>
        <v>1.842094626037341E-3</v>
      </c>
    </row>
    <row r="1711" spans="1:4" x14ac:dyDescent="0.2">
      <c r="A1711">
        <f t="shared" si="54"/>
        <v>3.4999999999998632</v>
      </c>
      <c r="B1711">
        <f t="shared" si="53"/>
        <v>0.35836971457900452</v>
      </c>
      <c r="C1711">
        <f t="shared" si="53"/>
        <v>6.0449890009164391E-2</v>
      </c>
      <c r="D1711">
        <f t="shared" si="53"/>
        <v>1.823765447622878E-3</v>
      </c>
    </row>
    <row r="1712" spans="1:4" x14ac:dyDescent="0.2">
      <c r="A1712">
        <f t="shared" si="54"/>
        <v>3.5049999999998631</v>
      </c>
      <c r="B1712">
        <f t="shared" si="53"/>
        <v>0.35741940213094081</v>
      </c>
      <c r="C1712">
        <f t="shared" si="53"/>
        <v>6.0147848682718816E-2</v>
      </c>
      <c r="D1712">
        <f t="shared" si="53"/>
        <v>1.8056186484863004E-3</v>
      </c>
    </row>
    <row r="1713" spans="1:4" x14ac:dyDescent="0.2">
      <c r="A1713">
        <f t="shared" si="54"/>
        <v>3.509999999999863</v>
      </c>
      <c r="B1713">
        <f t="shared" si="53"/>
        <v>0.35647189430671483</v>
      </c>
      <c r="C1713">
        <f t="shared" si="53"/>
        <v>5.9847321935885864E-2</v>
      </c>
      <c r="D1713">
        <f t="shared" si="53"/>
        <v>1.7876524138967138E-3</v>
      </c>
    </row>
    <row r="1714" spans="1:4" x14ac:dyDescent="0.2">
      <c r="A1714">
        <f t="shared" si="54"/>
        <v>3.5149999999998629</v>
      </c>
      <c r="B1714">
        <f t="shared" si="53"/>
        <v>0.35552718065728639</v>
      </c>
      <c r="C1714">
        <f t="shared" si="53"/>
        <v>5.9548302093206065E-2</v>
      </c>
      <c r="D1714">
        <f t="shared" si="53"/>
        <v>1.7698649471808883E-3</v>
      </c>
    </row>
    <row r="1715" spans="1:4" x14ac:dyDescent="0.2">
      <c r="A1715">
        <f t="shared" si="54"/>
        <v>3.5199999999998628</v>
      </c>
      <c r="B1715">
        <f t="shared" si="53"/>
        <v>0.35458525078832587</v>
      </c>
      <c r="C1715">
        <f t="shared" si="53"/>
        <v>5.9250781519315766E-2</v>
      </c>
      <c r="D1715">
        <f t="shared" si="53"/>
        <v>1.7522544695435576E-3</v>
      </c>
    </row>
    <row r="1716" spans="1:4" x14ac:dyDescent="0.2">
      <c r="A1716">
        <f t="shared" si="54"/>
        <v>3.5249999999998627</v>
      </c>
      <c r="B1716">
        <f t="shared" si="53"/>
        <v>0.35364609435982514</v>
      </c>
      <c r="C1716">
        <f t="shared" si="53"/>
        <v>5.8954752618719984E-2</v>
      </c>
      <c r="D1716">
        <f t="shared" si="53"/>
        <v>1.7348192198895114E-3</v>
      </c>
    </row>
    <row r="1717" spans="1:4" x14ac:dyDescent="0.2">
      <c r="A1717">
        <f t="shared" si="54"/>
        <v>3.5299999999998626</v>
      </c>
      <c r="B1717">
        <f t="shared" si="53"/>
        <v>0.35270970108571265</v>
      </c>
      <c r="C1717">
        <f t="shared" si="53"/>
        <v>5.8660207835566747E-2</v>
      </c>
      <c r="D1717">
        <f t="shared" si="53"/>
        <v>1.7175574546474505E-3</v>
      </c>
    </row>
    <row r="1718" spans="1:4" x14ac:dyDescent="0.2">
      <c r="A1718">
        <f t="shared" si="54"/>
        <v>3.5349999999998625</v>
      </c>
      <c r="B1718">
        <f t="shared" si="53"/>
        <v>0.35177606073347145</v>
      </c>
      <c r="C1718">
        <f t="shared" si="53"/>
        <v>5.8367139653423127E-2</v>
      </c>
      <c r="D1718">
        <f t="shared" si="53"/>
        <v>1.700467447595601E-3</v>
      </c>
    </row>
    <row r="1719" spans="1:4" x14ac:dyDescent="0.2">
      <c r="A1719">
        <f t="shared" si="54"/>
        <v>3.5399999999998624</v>
      </c>
      <c r="B1719">
        <f t="shared" si="53"/>
        <v>0.35084516312376013</v>
      </c>
      <c r="C1719">
        <f t="shared" si="53"/>
        <v>5.8075540595052599E-2</v>
      </c>
      <c r="D1719">
        <f t="shared" si="53"/>
        <v>1.6835474896890648E-3</v>
      </c>
    </row>
    <row r="1720" spans="1:4" x14ac:dyDescent="0.2">
      <c r="A1720">
        <f t="shared" si="54"/>
        <v>3.5449999999998623</v>
      </c>
      <c r="B1720">
        <f t="shared" si="53"/>
        <v>0.34991699813003824</v>
      </c>
      <c r="C1720">
        <f t="shared" si="53"/>
        <v>5.7785403222194033E-2</v>
      </c>
      <c r="D1720">
        <f t="shared" si="53"/>
        <v>1.6667958888888848E-3</v>
      </c>
    </row>
    <row r="1721" spans="1:4" x14ac:dyDescent="0.2">
      <c r="A1721">
        <f t="shared" si="54"/>
        <v>3.5499999999998622</v>
      </c>
      <c r="B1721">
        <f t="shared" si="53"/>
        <v>0.34899155567819345</v>
      </c>
      <c r="C1721">
        <f t="shared" si="53"/>
        <v>5.74967201353421E-2</v>
      </c>
      <c r="D1721">
        <f t="shared" si="53"/>
        <v>1.6502109699928133E-3</v>
      </c>
    </row>
    <row r="1722" spans="1:4" x14ac:dyDescent="0.2">
      <c r="A1722">
        <f t="shared" si="54"/>
        <v>3.554999999999862</v>
      </c>
      <c r="B1722">
        <f t="shared" si="53"/>
        <v>0.34806882574617315</v>
      </c>
      <c r="C1722">
        <f t="shared" si="53"/>
        <v>5.7209483973529207E-2</v>
      </c>
      <c r="D1722">
        <f t="shared" si="53"/>
        <v>1.6337910744677658E-3</v>
      </c>
    </row>
    <row r="1723" spans="1:4" x14ac:dyDescent="0.2">
      <c r="A1723">
        <f t="shared" si="54"/>
        <v>3.5599999999998619</v>
      </c>
      <c r="B1723">
        <f t="shared" si="53"/>
        <v>0.34714879836361845</v>
      </c>
      <c r="C1723">
        <f t="shared" si="53"/>
        <v>5.692368741410879E-2</v>
      </c>
      <c r="D1723">
        <f t="shared" si="53"/>
        <v>1.6175345602839422E-3</v>
      </c>
    </row>
    <row r="1724" spans="1:4" x14ac:dyDescent="0.2">
      <c r="A1724">
        <f t="shared" si="54"/>
        <v>3.5649999999998618</v>
      </c>
      <c r="B1724">
        <f t="shared" si="53"/>
        <v>0.34623146361150148</v>
      </c>
      <c r="C1724">
        <f t="shared" si="53"/>
        <v>5.663932317254023E-2</v>
      </c>
      <c r="D1724">
        <f t="shared" si="53"/>
        <v>1.6014398017505965E-3</v>
      </c>
    </row>
    <row r="1725" spans="1:4" x14ac:dyDescent="0.2">
      <c r="A1725">
        <f t="shared" si="54"/>
        <v>3.5699999999998617</v>
      </c>
      <c r="B1725">
        <f t="shared" si="53"/>
        <v>0.34531681162176653</v>
      </c>
      <c r="C1725">
        <f t="shared" si="53"/>
        <v>5.6356384002174999E-2</v>
      </c>
      <c r="D1725">
        <f t="shared" si="53"/>
        <v>1.5855051893534453E-3</v>
      </c>
    </row>
    <row r="1726" spans="1:4" x14ac:dyDescent="0.2">
      <c r="A1726">
        <f t="shared" si="54"/>
        <v>3.5749999999998616</v>
      </c>
      <c r="B1726">
        <f t="shared" si="53"/>
        <v>0.34440483257697296</v>
      </c>
      <c r="C1726">
        <f t="shared" si="53"/>
        <v>5.6074862694044394E-2</v>
      </c>
      <c r="D1726">
        <f t="shared" si="53"/>
        <v>1.5697291295936921E-3</v>
      </c>
    </row>
    <row r="1727" spans="1:4" x14ac:dyDescent="0.2">
      <c r="A1727">
        <f t="shared" si="54"/>
        <v>3.5799999999998615</v>
      </c>
      <c r="B1727">
        <f t="shared" si="53"/>
        <v>0.34349551670994238</v>
      </c>
      <c r="C1727">
        <f t="shared" si="53"/>
        <v>5.5794752076648579E-2</v>
      </c>
      <c r="D1727">
        <f t="shared" si="53"/>
        <v>1.5541100448286525E-3</v>
      </c>
    </row>
    <row r="1728" spans="1:4" x14ac:dyDescent="0.2">
      <c r="A1728">
        <f t="shared" si="54"/>
        <v>3.5849999999998614</v>
      </c>
      <c r="B1728">
        <f t="shared" si="53"/>
        <v>0.34258885430340796</v>
      </c>
      <c r="C1728">
        <f t="shared" si="53"/>
        <v>5.551604501574707E-2</v>
      </c>
      <c r="D1728">
        <f t="shared" si="53"/>
        <v>1.5386463731139697E-3</v>
      </c>
    </row>
    <row r="1729" spans="1:4" x14ac:dyDescent="0.2">
      <c r="A1729">
        <f t="shared" si="54"/>
        <v>3.5899999999998613</v>
      </c>
      <c r="B1729">
        <f t="shared" si="53"/>
        <v>0.34168483568966751</v>
      </c>
      <c r="C1729">
        <f t="shared" si="53"/>
        <v>5.5238734414150607E-2</v>
      </c>
      <c r="D1729">
        <f t="shared" si="53"/>
        <v>1.523336568047397E-3</v>
      </c>
    </row>
    <row r="1730" spans="1:4" x14ac:dyDescent="0.2">
      <c r="A1730">
        <f t="shared" si="54"/>
        <v>3.5949999999998612</v>
      </c>
      <c r="B1730">
        <f t="shared" si="53"/>
        <v>0.3407834512502389</v>
      </c>
      <c r="C1730">
        <f t="shared" si="53"/>
        <v>5.4962813211514347E-2</v>
      </c>
      <c r="D1730">
        <f t="shared" si="53"/>
        <v>1.5081790986141361E-3</v>
      </c>
    </row>
    <row r="1731" spans="1:4" x14ac:dyDescent="0.2">
      <c r="A1731">
        <f t="shared" si="54"/>
        <v>3.5999999999998611</v>
      </c>
      <c r="B1731">
        <f t="shared" si="53"/>
        <v>0.33988469141551869</v>
      </c>
      <c r="C1731">
        <f t="shared" si="53"/>
        <v>5.4688274384132533E-2</v>
      </c>
      <c r="D1731">
        <f t="shared" si="53"/>
        <v>1.4931724490337163E-3</v>
      </c>
    </row>
    <row r="1732" spans="1:4" x14ac:dyDescent="0.2">
      <c r="A1732">
        <f t="shared" si="54"/>
        <v>3.604999999999861</v>
      </c>
      <c r="B1732">
        <f t="shared" si="53"/>
        <v>0.33898854666444356</v>
      </c>
      <c r="C1732">
        <f t="shared" si="53"/>
        <v>5.4415110944734307E-2</v>
      </c>
      <c r="D1732">
        <f t="shared" si="53"/>
        <v>1.4783151186083946E-3</v>
      </c>
    </row>
    <row r="1733" spans="1:4" x14ac:dyDescent="0.2">
      <c r="A1733">
        <f t="shared" si="54"/>
        <v>3.6099999999998609</v>
      </c>
      <c r="B1733">
        <f t="shared" si="53"/>
        <v>0.338095007524155</v>
      </c>
      <c r="C1733">
        <f t="shared" si="53"/>
        <v>5.4143315942281139E-2</v>
      </c>
      <c r="D1733">
        <f t="shared" si="53"/>
        <v>1.4636056215730673E-3</v>
      </c>
    </row>
    <row r="1734" spans="1:4" x14ac:dyDescent="0.2">
      <c r="A1734">
        <f t="shared" si="54"/>
        <v>3.6149999999998608</v>
      </c>
      <c r="B1734">
        <f t="shared" si="53"/>
        <v>0.33720406456966612</v>
      </c>
      <c r="C1734">
        <f t="shared" si="53"/>
        <v>5.3872882461765303E-2</v>
      </c>
      <c r="D1734">
        <f t="shared" si="53"/>
        <v>1.449042486946675E-3</v>
      </c>
    </row>
    <row r="1735" spans="1:4" x14ac:dyDescent="0.2">
      <c r="A1735">
        <f t="shared" si="54"/>
        <v>3.6199999999998607</v>
      </c>
      <c r="B1735">
        <f t="shared" si="53"/>
        <v>0.33631570842353209</v>
      </c>
      <c r="C1735">
        <f t="shared" si="53"/>
        <v>5.3603803624009926E-2</v>
      </c>
      <c r="D1735">
        <f t="shared" si="53"/>
        <v>1.4346242583850857E-3</v>
      </c>
    </row>
    <row r="1736" spans="1:4" x14ac:dyDescent="0.2">
      <c r="A1736">
        <f t="shared" si="54"/>
        <v>3.6249999999998606</v>
      </c>
      <c r="B1736">
        <f t="shared" si="53"/>
        <v>0.3354299297555226</v>
      </c>
      <c r="C1736">
        <f t="shared" si="53"/>
        <v>5.3336072585470067E-2</v>
      </c>
      <c r="D1736">
        <f t="shared" si="53"/>
        <v>1.4203494940354415E-3</v>
      </c>
    </row>
    <row r="1737" spans="1:4" x14ac:dyDescent="0.2">
      <c r="A1737">
        <f t="shared" si="54"/>
        <v>3.6299999999998604</v>
      </c>
      <c r="B1737">
        <f t="shared" si="53"/>
        <v>0.33454671928229784</v>
      </c>
      <c r="C1737">
        <f t="shared" si="53"/>
        <v>5.3069682538035345E-2</v>
      </c>
      <c r="D1737">
        <f t="shared" si="53"/>
        <v>1.4062167663919578E-3</v>
      </c>
    </row>
    <row r="1738" spans="1:4" x14ac:dyDescent="0.2">
      <c r="A1738">
        <f t="shared" si="54"/>
        <v>3.6349999999998603</v>
      </c>
      <c r="B1738">
        <f t="shared" si="53"/>
        <v>0.33366606776708663</v>
      </c>
      <c r="C1738">
        <f t="shared" si="53"/>
        <v>5.28046267088337E-2</v>
      </c>
      <c r="D1738">
        <f t="shared" si="53"/>
        <v>1.3922246621531542E-3</v>
      </c>
    </row>
    <row r="1739" spans="1:4" x14ac:dyDescent="0.2">
      <c r="A1739">
        <f t="shared" si="54"/>
        <v>3.6399999999998602</v>
      </c>
      <c r="B1739">
        <f t="shared" si="53"/>
        <v>0.3327879660193675</v>
      </c>
      <c r="C1739">
        <f t="shared" si="53"/>
        <v>5.2540898360036468E-2</v>
      </c>
      <c r="D1739">
        <f t="shared" si="53"/>
        <v>1.3783717820805088E-3</v>
      </c>
    </row>
    <row r="1740" spans="1:4" x14ac:dyDescent="0.2">
      <c r="A1740">
        <f t="shared" si="54"/>
        <v>3.6449999999998601</v>
      </c>
      <c r="B1740">
        <f t="shared" ref="B1740:D1803" si="55">POWER((EXP(B$8*$A1740)-EXP(-B$8*$A1740))/2,$B$4)</f>
        <v>0.33191240489455259</v>
      </c>
      <c r="C1740">
        <f t="shared" si="55"/>
        <v>5.2278490788664658E-2</v>
      </c>
      <c r="D1740">
        <f t="shared" si="55"/>
        <v>1.3646567408585185E-3</v>
      </c>
    </row>
    <row r="1741" spans="1:4" x14ac:dyDescent="0.2">
      <c r="A1741">
        <f t="shared" ref="A1741:A1804" si="56">A1740+B$3</f>
        <v>3.64999999999986</v>
      </c>
      <c r="B1741">
        <f t="shared" si="55"/>
        <v>0.33103937529367389</v>
      </c>
      <c r="C1741">
        <f t="shared" si="55"/>
        <v>5.2017397326396618E-2</v>
      </c>
      <c r="D1741">
        <f t="shared" si="55"/>
        <v>1.3510781669561506E-3</v>
      </c>
    </row>
    <row r="1742" spans="1:4" x14ac:dyDescent="0.2">
      <c r="A1742">
        <f t="shared" si="56"/>
        <v>3.6549999999998599</v>
      </c>
      <c r="B1742">
        <f t="shared" si="55"/>
        <v>0.33016886816307239</v>
      </c>
      <c r="C1742">
        <f t="shared" si="55"/>
        <v>5.1757611339376793E-2</v>
      </c>
      <c r="D1742">
        <f t="shared" si="55"/>
        <v>1.3376347024896768E-3</v>
      </c>
    </row>
    <row r="1743" spans="1:4" x14ac:dyDescent="0.2">
      <c r="A1743">
        <f t="shared" si="56"/>
        <v>3.6599999999998598</v>
      </c>
      <c r="B1743">
        <f t="shared" si="55"/>
        <v>0.32930087449408985</v>
      </c>
      <c r="C1743">
        <f t="shared" si="55"/>
        <v>5.1499126228025764E-2</v>
      </c>
      <c r="D1743">
        <f t="shared" si="55"/>
        <v>1.3243250030868681E-3</v>
      </c>
    </row>
    <row r="1744" spans="1:4" x14ac:dyDescent="0.2">
      <c r="A1744">
        <f t="shared" si="56"/>
        <v>3.6649999999998597</v>
      </c>
      <c r="B1744">
        <f t="shared" si="55"/>
        <v>0.32843538532276267</v>
      </c>
      <c r="C1744">
        <f t="shared" si="55"/>
        <v>5.1241935426851556E-2</v>
      </c>
      <c r="D1744">
        <f t="shared" si="55"/>
        <v>1.3111477377525447E-3</v>
      </c>
    </row>
    <row r="1745" spans="1:4" x14ac:dyDescent="0.2">
      <c r="A1745">
        <f t="shared" si="56"/>
        <v>3.6699999999998596</v>
      </c>
      <c r="B1745">
        <f t="shared" si="55"/>
        <v>0.32757239172951919</v>
      </c>
      <c r="C1745">
        <f t="shared" si="55"/>
        <v>5.0986032404262048E-2</v>
      </c>
      <c r="D1745">
        <f t="shared" si="55"/>
        <v>1.2981015887354615E-3</v>
      </c>
    </row>
    <row r="1746" spans="1:4" x14ac:dyDescent="0.2">
      <c r="A1746">
        <f t="shared" si="56"/>
        <v>3.6749999999998595</v>
      </c>
      <c r="B1746">
        <f t="shared" si="55"/>
        <v>0.32671188483887853</v>
      </c>
      <c r="C1746">
        <f t="shared" si="55"/>
        <v>5.0731410662378712E-2</v>
      </c>
      <c r="D1746">
        <f t="shared" si="55"/>
        <v>1.2851852513965215E-3</v>
      </c>
    </row>
    <row r="1747" spans="1:4" x14ac:dyDescent="0.2">
      <c r="A1747">
        <f t="shared" si="56"/>
        <v>3.6799999999998594</v>
      </c>
      <c r="B1747">
        <f t="shared" si="55"/>
        <v>0.32585385581915316</v>
      </c>
      <c r="C1747">
        <f t="shared" si="55"/>
        <v>5.0478063736851403E-2</v>
      </c>
      <c r="D1747">
        <f t="shared" si="55"/>
        <v>1.2723974340782956E-3</v>
      </c>
    </row>
    <row r="1748" spans="1:4" x14ac:dyDescent="0.2">
      <c r="A1748">
        <f t="shared" si="56"/>
        <v>3.6849999999998593</v>
      </c>
      <c r="B1748">
        <f t="shared" si="55"/>
        <v>0.32499829588215223</v>
      </c>
      <c r="C1748">
        <f t="shared" si="55"/>
        <v>5.0225985196674428E-2</v>
      </c>
      <c r="D1748">
        <f t="shared" si="55"/>
        <v>1.2597368579758484E-3</v>
      </c>
    </row>
    <row r="1749" spans="1:4" x14ac:dyDescent="0.2">
      <c r="A1749">
        <f t="shared" si="56"/>
        <v>3.6899999999998592</v>
      </c>
      <c r="B1749">
        <f t="shared" si="55"/>
        <v>0.32414519628288929</v>
      </c>
      <c r="C1749">
        <f t="shared" si="55"/>
        <v>4.9975168644003726E-2</v>
      </c>
      <c r="D1749">
        <f t="shared" si="55"/>
        <v>1.2472022570088404E-3</v>
      </c>
    </row>
    <row r="1750" spans="1:4" x14ac:dyDescent="0.2">
      <c r="A1750">
        <f t="shared" si="56"/>
        <v>3.6949999999998591</v>
      </c>
      <c r="B1750">
        <f t="shared" si="55"/>
        <v>0.32329454831929105</v>
      </c>
      <c r="C1750">
        <f t="shared" si="55"/>
        <v>4.9725607713975266E-2</v>
      </c>
      <c r="D1750">
        <f t="shared" si="55"/>
        <v>1.2347923776949124E-3</v>
      </c>
    </row>
    <row r="1751" spans="1:4" x14ac:dyDescent="0.2">
      <c r="A1751">
        <f t="shared" si="56"/>
        <v>3.699999999999859</v>
      </c>
      <c r="B1751">
        <f t="shared" si="55"/>
        <v>0.32244634333190914</v>
      </c>
      <c r="C1751">
        <f t="shared" si="55"/>
        <v>4.947729607452455E-2</v>
      </c>
      <c r="D1751">
        <f t="shared" si="55"/>
        <v>1.222505979024323E-3</v>
      </c>
    </row>
    <row r="1752" spans="1:4" x14ac:dyDescent="0.2">
      <c r="A1752">
        <f t="shared" si="56"/>
        <v>3.7049999999998589</v>
      </c>
      <c r="B1752">
        <f t="shared" si="55"/>
        <v>0.32160057270363418</v>
      </c>
      <c r="C1752">
        <f t="shared" si="55"/>
        <v>4.9230227426207196E-2</v>
      </c>
      <c r="D1752">
        <f t="shared" si="55"/>
        <v>1.2103418323358372E-3</v>
      </c>
    </row>
    <row r="1753" spans="1:4" x14ac:dyDescent="0.2">
      <c r="A1753">
        <f t="shared" si="56"/>
        <v>3.7099999999998587</v>
      </c>
      <c r="B1753">
        <f t="shared" si="55"/>
        <v>0.32075722785941224</v>
      </c>
      <c r="C1753">
        <f t="shared" si="55"/>
        <v>4.8984395502020828E-2</v>
      </c>
      <c r="D1753">
        <f t="shared" si="55"/>
        <v>1.1982987211938483E-3</v>
      </c>
    </row>
    <row r="1754" spans="1:4" x14ac:dyDescent="0.2">
      <c r="A1754">
        <f t="shared" si="56"/>
        <v>3.7149999999998586</v>
      </c>
      <c r="B1754">
        <f t="shared" si="55"/>
        <v>0.3199163002659634</v>
      </c>
      <c r="C1754">
        <f t="shared" si="55"/>
        <v>4.8739794067227914E-2</v>
      </c>
      <c r="D1754">
        <f t="shared" si="55"/>
        <v>1.1863754412667253E-3</v>
      </c>
    </row>
    <row r="1755" spans="1:4" x14ac:dyDescent="0.2">
      <c r="A1755">
        <f t="shared" si="56"/>
        <v>3.7199999999998585</v>
      </c>
      <c r="B1755">
        <f t="shared" si="55"/>
        <v>0.31907778143150323</v>
      </c>
      <c r="C1755">
        <f t="shared" si="55"/>
        <v>4.8496416919179761E-2</v>
      </c>
      <c r="D1755">
        <f t="shared" si="55"/>
        <v>1.174570800206368E-3</v>
      </c>
    </row>
    <row r="1756" spans="1:4" x14ac:dyDescent="0.2">
      <c r="A1756">
        <f t="shared" si="56"/>
        <v>3.7249999999998584</v>
      </c>
      <c r="B1756">
        <f t="shared" si="55"/>
        <v>0.31824166290546574</v>
      </c>
      <c r="C1756">
        <f t="shared" si="55"/>
        <v>4.8254257887141674E-2</v>
      </c>
      <c r="D1756">
        <f t="shared" si="55"/>
        <v>1.162883617528962E-3</v>
      </c>
    </row>
    <row r="1757" spans="1:4" x14ac:dyDescent="0.2">
      <c r="A1757">
        <f t="shared" si="56"/>
        <v>3.7299999999998583</v>
      </c>
      <c r="B1757">
        <f t="shared" si="55"/>
        <v>0.31740793627822933</v>
      </c>
      <c r="C1757">
        <f t="shared" si="55"/>
        <v>4.8013310832119203E-2</v>
      </c>
      <c r="D1757">
        <f t="shared" si="55"/>
        <v>1.151312724496921E-3</v>
      </c>
    </row>
    <row r="1758" spans="1:4" x14ac:dyDescent="0.2">
      <c r="A1758">
        <f t="shared" si="56"/>
        <v>3.7349999999998582</v>
      </c>
      <c r="B1758">
        <f t="shared" si="55"/>
        <v>0.31657659318084463</v>
      </c>
      <c r="C1758">
        <f t="shared" si="55"/>
        <v>4.7773569646685346E-2</v>
      </c>
      <c r="D1758">
        <f t="shared" si="55"/>
        <v>1.1398569640020035E-3</v>
      </c>
    </row>
    <row r="1759" spans="1:4" x14ac:dyDescent="0.2">
      <c r="A1759">
        <f t="shared" si="56"/>
        <v>3.7399999999998581</v>
      </c>
      <c r="B1759">
        <f t="shared" si="55"/>
        <v>0.31574762528476474</v>
      </c>
      <c r="C1759">
        <f t="shared" si="55"/>
        <v>4.7535028254808986E-2</v>
      </c>
      <c r="D1759">
        <f t="shared" si="55"/>
        <v>1.1285151904495924E-3</v>
      </c>
    </row>
    <row r="1760" spans="1:4" x14ac:dyDescent="0.2">
      <c r="A1760">
        <f t="shared" si="56"/>
        <v>3.744999999999858</v>
      </c>
      <c r="B1760">
        <f t="shared" si="55"/>
        <v>0.31492102430157753</v>
      </c>
      <c r="C1760">
        <f t="shared" si="55"/>
        <v>4.7297680611684337E-2</v>
      </c>
      <c r="D1760">
        <f t="shared" si="55"/>
        <v>1.1172862696441255E-3</v>
      </c>
    </row>
    <row r="1761" spans="1:4" x14ac:dyDescent="0.2">
      <c r="A1761">
        <f t="shared" si="56"/>
        <v>3.7499999999998579</v>
      </c>
      <c r="B1761">
        <f t="shared" si="55"/>
        <v>0.31409678198274016</v>
      </c>
      <c r="C1761">
        <f t="shared" si="55"/>
        <v>4.7061520703561434E-2</v>
      </c>
      <c r="D1761">
        <f t="shared" si="55"/>
        <v>1.1061690786756694E-3</v>
      </c>
    </row>
    <row r="1762" spans="1:4" x14ac:dyDescent="0.2">
      <c r="A1762">
        <f t="shared" si="56"/>
        <v>3.7549999999998578</v>
      </c>
      <c r="B1762">
        <f t="shared" si="55"/>
        <v>0.31327489011931609</v>
      </c>
      <c r="C1762">
        <f t="shared" si="55"/>
        <v>4.6826542547577697E-2</v>
      </c>
      <c r="D1762">
        <f t="shared" si="55"/>
        <v>1.0951625058076184E-3</v>
      </c>
    </row>
    <row r="1763" spans="1:4" x14ac:dyDescent="0.2">
      <c r="A1763">
        <f t="shared" si="56"/>
        <v>3.7599999999998577</v>
      </c>
      <c r="B1763">
        <f t="shared" si="55"/>
        <v>0.31245534054171376</v>
      </c>
      <c r="C1763">
        <f t="shared" si="55"/>
        <v>4.659274019159048E-2</v>
      </c>
      <c r="D1763">
        <f t="shared" si="55"/>
        <v>1.0842654503655116E-3</v>
      </c>
    </row>
    <row r="1764" spans="1:4" x14ac:dyDescent="0.2">
      <c r="A1764">
        <f t="shared" si="56"/>
        <v>3.7649999999998576</v>
      </c>
      <c r="B1764">
        <f t="shared" si="55"/>
        <v>0.31163812511942768</v>
      </c>
      <c r="C1764">
        <f t="shared" si="55"/>
        <v>4.6360107714010813E-2</v>
      </c>
      <c r="D1764">
        <f t="shared" si="55"/>
        <v>1.0734768226269595E-3</v>
      </c>
    </row>
    <row r="1765" spans="1:4" x14ac:dyDescent="0.2">
      <c r="A1765">
        <f t="shared" si="56"/>
        <v>3.7699999999998575</v>
      </c>
      <c r="B1765">
        <f t="shared" si="55"/>
        <v>0.31082323576078164</v>
      </c>
      <c r="C1765">
        <f t="shared" si="55"/>
        <v>4.6128639223637954E-2</v>
      </c>
      <c r="D1765">
        <f t="shared" si="55"/>
        <v>1.0627955437126626E-3</v>
      </c>
    </row>
    <row r="1766" spans="1:4" x14ac:dyDescent="0.2">
      <c r="A1766">
        <f t="shared" si="56"/>
        <v>3.7749999999998574</v>
      </c>
      <c r="B1766">
        <f t="shared" si="55"/>
        <v>0.31001066441267383</v>
      </c>
      <c r="C1766">
        <f t="shared" si="55"/>
        <v>4.5898328859495088E-2</v>
      </c>
      <c r="D1766">
        <f t="shared" si="55"/>
        <v>1.0522205454785156E-3</v>
      </c>
    </row>
    <row r="1767" spans="1:4" x14ac:dyDescent="0.2">
      <c r="A1767">
        <f t="shared" si="56"/>
        <v>3.7799999999998573</v>
      </c>
      <c r="B1767">
        <f t="shared" si="55"/>
        <v>0.30920040306032442</v>
      </c>
      <c r="C1767">
        <f t="shared" si="55"/>
        <v>4.566917079066609E-2</v>
      </c>
      <c r="D1767">
        <f t="shared" si="55"/>
        <v>1.041750770408786E-3</v>
      </c>
    </row>
    <row r="1768" spans="1:4" x14ac:dyDescent="0.2">
      <c r="A1768">
        <f t="shared" si="56"/>
        <v>3.7849999999998571</v>
      </c>
      <c r="B1768">
        <f t="shared" si="55"/>
        <v>0.30839244372702462</v>
      </c>
      <c r="C1768">
        <f t="shared" si="55"/>
        <v>4.5441159216133113E-2</v>
      </c>
      <c r="D1768">
        <f t="shared" si="55"/>
        <v>1.0313851715103559E-3</v>
      </c>
    </row>
    <row r="1769" spans="1:4" x14ac:dyDescent="0.2">
      <c r="A1769">
        <f t="shared" si="56"/>
        <v>3.789999999999857</v>
      </c>
      <c r="B1769">
        <f t="shared" si="55"/>
        <v>0.30758677847388838</v>
      </c>
      <c r="C1769">
        <f t="shared" si="55"/>
        <v>4.5214288364615357E-2</v>
      </c>
      <c r="D1769">
        <f t="shared" si="55"/>
        <v>1.0211227122080139E-3</v>
      </c>
    </row>
    <row r="1770" spans="1:4" x14ac:dyDescent="0.2">
      <c r="A1770">
        <f t="shared" si="56"/>
        <v>3.7949999999998569</v>
      </c>
      <c r="B1770">
        <f t="shared" si="55"/>
        <v>0.30678339939960547</v>
      </c>
      <c r="C1770">
        <f t="shared" si="55"/>
        <v>4.4988552494408696E-2</v>
      </c>
      <c r="D1770">
        <f t="shared" si="55"/>
        <v>1.0109623662407918E-3</v>
      </c>
    </row>
    <row r="1771" spans="1:4" x14ac:dyDescent="0.2">
      <c r="A1771">
        <f t="shared" si="56"/>
        <v>3.7999999999998568</v>
      </c>
      <c r="B1771">
        <f t="shared" si="55"/>
        <v>0.30598229864019749</v>
      </c>
      <c r="C1771">
        <f t="shared" si="55"/>
        <v>4.4763945893226326E-2</v>
      </c>
      <c r="D1771">
        <f t="shared" si="55"/>
        <v>1.0009031175593325E-3</v>
      </c>
    </row>
    <row r="1772" spans="1:4" x14ac:dyDescent="0.2">
      <c r="A1772">
        <f t="shared" si="56"/>
        <v>3.8049999999998567</v>
      </c>
      <c r="B1772">
        <f t="shared" si="55"/>
        <v>0.30518346836877458</v>
      </c>
      <c r="C1772">
        <f t="shared" si="55"/>
        <v>4.4540462878040435E-2</v>
      </c>
      <c r="D1772">
        <f t="shared" si="55"/>
        <v>9.9094396022427682E-4</v>
      </c>
    </row>
    <row r="1773" spans="1:4" x14ac:dyDescent="0.2">
      <c r="A1773">
        <f t="shared" si="56"/>
        <v>3.8099999999998566</v>
      </c>
      <c r="B1773">
        <f t="shared" si="55"/>
        <v>0.30438690079529523</v>
      </c>
      <c r="C1773">
        <f t="shared" si="55"/>
        <v>4.4318097794924752E-2</v>
      </c>
      <c r="D1773">
        <f t="shared" si="55"/>
        <v>9.8108389830566466E-4</v>
      </c>
    </row>
    <row r="1774" spans="1:4" x14ac:dyDescent="0.2">
      <c r="A1774">
        <f t="shared" si="56"/>
        <v>3.8149999999998565</v>
      </c>
      <c r="B1774">
        <f t="shared" si="55"/>
        <v>0.3035925881663275</v>
      </c>
      <c r="C1774">
        <f t="shared" si="55"/>
        <v>4.4096845018898101E-2</v>
      </c>
      <c r="D1774">
        <f t="shared" si="55"/>
        <v>9.7132194578333504E-4</v>
      </c>
    </row>
    <row r="1775" spans="1:4" x14ac:dyDescent="0.2">
      <c r="A1775">
        <f t="shared" si="56"/>
        <v>3.8199999999998564</v>
      </c>
      <c r="B1775">
        <f t="shared" si="55"/>
        <v>0.30280052276481229</v>
      </c>
      <c r="C1775">
        <f t="shared" si="55"/>
        <v>4.387669895376891E-2</v>
      </c>
      <c r="D1775">
        <f t="shared" si="55"/>
        <v>9.6165712644831871E-4</v>
      </c>
    </row>
    <row r="1776" spans="1:4" x14ac:dyDescent="0.2">
      <c r="A1776">
        <f t="shared" si="56"/>
        <v>3.8249999999998563</v>
      </c>
      <c r="B1776">
        <f t="shared" si="55"/>
        <v>0.30201069690982812</v>
      </c>
      <c r="C1776">
        <f t="shared" si="55"/>
        <v>4.3657654031980617E-2</v>
      </c>
      <c r="D1776">
        <f t="shared" si="55"/>
        <v>9.5208847380521058E-4</v>
      </c>
    </row>
    <row r="1777" spans="1:4" x14ac:dyDescent="0.2">
      <c r="A1777">
        <f t="shared" si="56"/>
        <v>3.8299999999998562</v>
      </c>
      <c r="B1777">
        <f t="shared" si="55"/>
        <v>0.30122310295635885</v>
      </c>
      <c r="C1777">
        <f t="shared" si="55"/>
        <v>4.3439704714458099E-2</v>
      </c>
      <c r="D1777">
        <f t="shared" si="55"/>
        <v>9.426150309755155E-4</v>
      </c>
    </row>
    <row r="1778" spans="1:4" x14ac:dyDescent="0.2">
      <c r="A1778">
        <f t="shared" si="56"/>
        <v>3.8349999999998561</v>
      </c>
      <c r="B1778">
        <f t="shared" si="55"/>
        <v>0.30043773329506185</v>
      </c>
      <c r="C1778">
        <f t="shared" si="55"/>
        <v>4.3222845490454902E-2</v>
      </c>
      <c r="D1778">
        <f t="shared" si="55"/>
        <v>9.3323585060195425E-4</v>
      </c>
    </row>
    <row r="1779" spans="1:4" x14ac:dyDescent="0.2">
      <c r="A1779">
        <f t="shared" si="56"/>
        <v>3.839999999999856</v>
      </c>
      <c r="B1779">
        <f t="shared" si="55"/>
        <v>0.29965458035203929</v>
      </c>
      <c r="C1779">
        <f t="shared" si="55"/>
        <v>4.3007070877401521E-2</v>
      </c>
      <c r="D1779">
        <f t="shared" si="55"/>
        <v>9.2394999475372208E-4</v>
      </c>
    </row>
    <row r="1780" spans="1:4" x14ac:dyDescent="0.2">
      <c r="A1780">
        <f t="shared" si="56"/>
        <v>3.8449999999998559</v>
      </c>
      <c r="B1780">
        <f t="shared" si="55"/>
        <v>0.29887363658861027</v>
      </c>
      <c r="C1780">
        <f t="shared" si="55"/>
        <v>4.2792375420754494E-2</v>
      </c>
      <c r="D1780">
        <f t="shared" si="55"/>
        <v>9.1475653483269167E-4</v>
      </c>
    </row>
    <row r="1781" spans="1:4" x14ac:dyDescent="0.2">
      <c r="A1781">
        <f t="shared" si="56"/>
        <v>3.8499999999998558</v>
      </c>
      <c r="B1781">
        <f t="shared" si="55"/>
        <v>0.29809489450108567</v>
      </c>
      <c r="C1781">
        <f t="shared" si="55"/>
        <v>4.2578753693846505E-2</v>
      </c>
      <c r="D1781">
        <f t="shared" si="55"/>
        <v>9.0565455148054687E-4</v>
      </c>
    </row>
    <row r="1782" spans="1:4" x14ac:dyDescent="0.2">
      <c r="A1782">
        <f t="shared" si="56"/>
        <v>3.8549999999998557</v>
      </c>
      <c r="B1782">
        <f t="shared" si="55"/>
        <v>0.29731834662054407</v>
      </c>
      <c r="C1782">
        <f t="shared" si="55"/>
        <v>4.2366200297737217E-2</v>
      </c>
      <c r="D1782">
        <f t="shared" si="55"/>
        <v>8.9664313448684248E-4</v>
      </c>
    </row>
    <row r="1783" spans="1:4" x14ac:dyDescent="0.2">
      <c r="A1783">
        <f t="shared" si="56"/>
        <v>3.8599999999998555</v>
      </c>
      <c r="B1783">
        <f t="shared" si="55"/>
        <v>0.29654398551260974</v>
      </c>
      <c r="C1783">
        <f t="shared" si="55"/>
        <v>4.2154709861065238E-2</v>
      </c>
      <c r="D1783">
        <f t="shared" si="55"/>
        <v>8.8772138269797851E-4</v>
      </c>
    </row>
    <row r="1784" spans="1:4" x14ac:dyDescent="0.2">
      <c r="A1784">
        <f t="shared" si="56"/>
        <v>3.8649999999998554</v>
      </c>
      <c r="B1784">
        <f t="shared" si="55"/>
        <v>0.29577180377723278</v>
      </c>
      <c r="C1784">
        <f t="shared" si="55"/>
        <v>4.1944277039900751E-2</v>
      </c>
      <c r="D1784">
        <f t="shared" si="55"/>
        <v>8.7888840392708002E-4</v>
      </c>
    </row>
    <row r="1785" spans="1:4" x14ac:dyDescent="0.2">
      <c r="A1785">
        <f t="shared" si="56"/>
        <v>3.8699999999998553</v>
      </c>
      <c r="B1785">
        <f t="shared" si="55"/>
        <v>0.29500179404846982</v>
      </c>
      <c r="C1785">
        <f t="shared" si="55"/>
        <v>4.1734896517599145E-2</v>
      </c>
      <c r="D1785">
        <f t="shared" si="55"/>
        <v>8.7014331486477345E-4</v>
      </c>
    </row>
    <row r="1786" spans="1:4" x14ac:dyDescent="0.2">
      <c r="A1786">
        <f t="shared" si="56"/>
        <v>3.8749999999998552</v>
      </c>
      <c r="B1786">
        <f t="shared" si="55"/>
        <v>0.2942339489942683</v>
      </c>
      <c r="C1786">
        <f t="shared" si="55"/>
        <v>4.1526563004655501E-2</v>
      </c>
      <c r="D1786">
        <f t="shared" si="55"/>
        <v>8.6148524099085211E-4</v>
      </c>
    </row>
    <row r="1787" spans="1:4" x14ac:dyDescent="0.2">
      <c r="A1787">
        <f t="shared" si="56"/>
        <v>3.8799999999998551</v>
      </c>
      <c r="B1787">
        <f t="shared" si="55"/>
        <v>0.29346826131625059</v>
      </c>
      <c r="C1787">
        <f t="shared" si="55"/>
        <v>4.131927123855994E-2</v>
      </c>
      <c r="D1787">
        <f t="shared" si="55"/>
        <v>8.5291331648681848E-4</v>
      </c>
    </row>
    <row r="1788" spans="1:4" x14ac:dyDescent="0.2">
      <c r="A1788">
        <f t="shared" si="56"/>
        <v>3.884999999999855</v>
      </c>
      <c r="B1788">
        <f t="shared" si="55"/>
        <v>0.29270472374950113</v>
      </c>
      <c r="C1788">
        <f t="shared" si="55"/>
        <v>4.1113015983653786E-2</v>
      </c>
      <c r="D1788">
        <f t="shared" si="55"/>
        <v>8.4442668414929961E-4</v>
      </c>
    </row>
    <row r="1789" spans="1:4" x14ac:dyDescent="0.2">
      <c r="A1789">
        <f t="shared" si="56"/>
        <v>3.8899999999998549</v>
      </c>
      <c r="B1789">
        <f t="shared" si="55"/>
        <v>0.29194332906235476</v>
      </c>
      <c r="C1789">
        <f t="shared" si="55"/>
        <v>4.0907792030986656E-2</v>
      </c>
      <c r="D1789">
        <f t="shared" si="55"/>
        <v>8.3602449530432174E-4</v>
      </c>
    </row>
    <row r="1790" spans="1:4" x14ac:dyDescent="0.2">
      <c r="A1790">
        <f t="shared" si="56"/>
        <v>3.8949999999998548</v>
      </c>
      <c r="B1790">
        <f t="shared" si="55"/>
        <v>0.29118407005618646</v>
      </c>
      <c r="C1790">
        <f t="shared" si="55"/>
        <v>4.0703594198174389E-2</v>
      </c>
      <c r="D1790">
        <f t="shared" si="55"/>
        <v>8.2770590972243896E-4</v>
      </c>
    </row>
    <row r="1791" spans="1:4" x14ac:dyDescent="0.2">
      <c r="A1791">
        <f t="shared" si="56"/>
        <v>3.8999999999998547</v>
      </c>
      <c r="B1791">
        <f t="shared" si="55"/>
        <v>0.29042693956520349</v>
      </c>
      <c r="C1791">
        <f t="shared" si="55"/>
        <v>4.0500417329257736E-2</v>
      </c>
      <c r="D1791">
        <f t="shared" si="55"/>
        <v>8.1947009553470708E-4</v>
      </c>
    </row>
    <row r="1792" spans="1:4" x14ac:dyDescent="0.2">
      <c r="A1792">
        <f t="shared" si="56"/>
        <v>3.9049999999998546</v>
      </c>
      <c r="B1792">
        <f t="shared" si="55"/>
        <v>0.2896719304562384</v>
      </c>
      <c r="C1792">
        <f t="shared" si="55"/>
        <v>4.0298256294561983E-2</v>
      </c>
      <c r="D1792">
        <f t="shared" si="55"/>
        <v>8.1131622914949199E-4</v>
      </c>
    </row>
    <row r="1793" spans="1:4" x14ac:dyDescent="0.2">
      <c r="A1793">
        <f t="shared" si="56"/>
        <v>3.9099999999998545</v>
      </c>
      <c r="B1793">
        <f t="shared" si="55"/>
        <v>0.28891903562854404</v>
      </c>
      <c r="C1793">
        <f t="shared" si="55"/>
        <v>4.0097105990557345E-2</v>
      </c>
      <c r="D1793">
        <f t="shared" si="55"/>
        <v>8.0324349517010678E-4</v>
      </c>
    </row>
    <row r="1794" spans="1:4" x14ac:dyDescent="0.2">
      <c r="A1794">
        <f t="shared" si="56"/>
        <v>3.9149999999998544</v>
      </c>
      <c r="B1794">
        <f t="shared" si="55"/>
        <v>0.28816824801359042</v>
      </c>
      <c r="C1794">
        <f t="shared" si="55"/>
        <v>3.9896961339720198E-2</v>
      </c>
      <c r="D1794">
        <f t="shared" si="55"/>
        <v>7.9525108631326954E-4</v>
      </c>
    </row>
    <row r="1795" spans="1:4" x14ac:dyDescent="0.2">
      <c r="A1795">
        <f t="shared" si="56"/>
        <v>3.9199999999998543</v>
      </c>
      <c r="B1795">
        <f t="shared" si="55"/>
        <v>0.28741956057486245</v>
      </c>
      <c r="C1795">
        <f t="shared" si="55"/>
        <v>3.969781729039517E-2</v>
      </c>
      <c r="D1795">
        <f t="shared" si="55"/>
        <v>7.873382033283708E-4</v>
      </c>
    </row>
    <row r="1796" spans="1:4" x14ac:dyDescent="0.2">
      <c r="A1796">
        <f t="shared" si="56"/>
        <v>3.9249999999998542</v>
      </c>
      <c r="B1796">
        <f t="shared" si="55"/>
        <v>0.2866729663076602</v>
      </c>
      <c r="C1796">
        <f t="shared" si="55"/>
        <v>3.9499668816657937E-2</v>
      </c>
      <c r="D1796">
        <f t="shared" si="55"/>
        <v>7.7950405491754478E-4</v>
      </c>
    </row>
    <row r="1797" spans="1:4" x14ac:dyDescent="0.2">
      <c r="A1797">
        <f t="shared" si="56"/>
        <v>3.9299999999998541</v>
      </c>
      <c r="B1797">
        <f t="shared" si="55"/>
        <v>0.28592845823889979</v>
      </c>
      <c r="C1797">
        <f t="shared" si="55"/>
        <v>3.9302510918178969E-2</v>
      </c>
      <c r="D1797">
        <f t="shared" si="55"/>
        <v>7.7174785765653686E-4</v>
      </c>
    </row>
    <row r="1798" spans="1:4" x14ac:dyDescent="0.2">
      <c r="A1798">
        <f t="shared" si="56"/>
        <v>3.9349999999998539</v>
      </c>
      <c r="B1798">
        <f t="shared" si="55"/>
        <v>0.28518602942691657</v>
      </c>
      <c r="C1798">
        <f t="shared" si="55"/>
        <v>3.9106338620087909E-2</v>
      </c>
      <c r="D1798">
        <f t="shared" si="55"/>
        <v>7.640688359163572E-4</v>
      </c>
    </row>
    <row r="1799" spans="1:4" x14ac:dyDescent="0.2">
      <c r="A1799">
        <f t="shared" si="56"/>
        <v>3.9399999999998538</v>
      </c>
      <c r="B1799">
        <f t="shared" si="55"/>
        <v>0.28444567296126949</v>
      </c>
      <c r="C1799">
        <f t="shared" si="55"/>
        <v>3.8911146972838921E-2</v>
      </c>
      <c r="D1799">
        <f t="shared" si="55"/>
        <v>7.5646622178571579E-4</v>
      </c>
    </row>
    <row r="1800" spans="1:4" x14ac:dyDescent="0.2">
      <c r="A1800">
        <f t="shared" si="56"/>
        <v>3.9449999999998537</v>
      </c>
      <c r="B1800">
        <f t="shared" si="55"/>
        <v>0.28370738196254702</v>
      </c>
      <c r="C1800">
        <f t="shared" si="55"/>
        <v>3.8716931052076693E-2</v>
      </c>
      <c r="D1800">
        <f t="shared" si="55"/>
        <v>7.4893925499422691E-4</v>
      </c>
    </row>
    <row r="1801" spans="1:4" x14ac:dyDescent="0.2">
      <c r="A1801">
        <f t="shared" si="56"/>
        <v>3.9499999999998536</v>
      </c>
      <c r="B1801">
        <f t="shared" si="55"/>
        <v>0.28297114958217479</v>
      </c>
      <c r="C1801">
        <f t="shared" si="55"/>
        <v>3.8523685958503279E-2</v>
      </c>
      <c r="D1801">
        <f t="shared" si="55"/>
        <v>7.4148718283638013E-4</v>
      </c>
    </row>
    <row r="1802" spans="1:4" x14ac:dyDescent="0.2">
      <c r="A1802">
        <f t="shared" si="56"/>
        <v>3.9549999999998535</v>
      </c>
      <c r="B1802">
        <f t="shared" si="55"/>
        <v>0.28223696900222428</v>
      </c>
      <c r="C1802">
        <f t="shared" si="55"/>
        <v>3.8331406817745689E-2</v>
      </c>
      <c r="D1802">
        <f t="shared" si="55"/>
        <v>7.3410926009626618E-4</v>
      </c>
    </row>
    <row r="1803" spans="1:4" x14ac:dyDescent="0.2">
      <c r="A1803">
        <f t="shared" si="56"/>
        <v>3.9599999999998534</v>
      </c>
      <c r="B1803">
        <f t="shared" si="55"/>
        <v>0.28150483343522342</v>
      </c>
      <c r="C1803">
        <f t="shared" si="55"/>
        <v>3.8140088780224318E-2</v>
      </c>
      <c r="D1803">
        <f t="shared" si="55"/>
        <v>7.2680474897305301E-4</v>
      </c>
    </row>
    <row r="1804" spans="1:4" x14ac:dyDescent="0.2">
      <c r="A1804">
        <f t="shared" si="56"/>
        <v>3.9649999999998533</v>
      </c>
      <c r="B1804">
        <f t="shared" ref="B1804:D1867" si="57">POWER((EXP(B$8*$A1804)-EXP(-B$8*$A1804))/2,$B$4)</f>
        <v>0.28077473612396875</v>
      </c>
      <c r="C1804">
        <f t="shared" si="57"/>
        <v>3.7949727021022048E-2</v>
      </c>
      <c r="D1804">
        <f t="shared" si="57"/>
        <v>7.1957291900720229E-4</v>
      </c>
    </row>
    <row r="1805" spans="1:4" x14ac:dyDescent="0.2">
      <c r="A1805">
        <f t="shared" ref="A1805:A1868" si="58">A1804+B$3</f>
        <v>3.9699999999998532</v>
      </c>
      <c r="B1805">
        <f t="shared" si="57"/>
        <v>0.28004667034133851</v>
      </c>
      <c r="C1805">
        <f t="shared" si="57"/>
        <v>3.7760316739754149E-2</v>
      </c>
      <c r="D1805">
        <f t="shared" si="57"/>
        <v>7.1241304700742146E-4</v>
      </c>
    </row>
    <row r="1806" spans="1:4" x14ac:dyDescent="0.2">
      <c r="A1806">
        <f t="shared" si="58"/>
        <v>3.9749999999998531</v>
      </c>
      <c r="B1806">
        <f t="shared" si="57"/>
        <v>0.27932062939010766</v>
      </c>
      <c r="C1806">
        <f t="shared" si="57"/>
        <v>3.7571853160438984E-2</v>
      </c>
      <c r="D1806">
        <f t="shared" si="57"/>
        <v>7.0532441697834141E-4</v>
      </c>
    </row>
    <row r="1807" spans="1:4" x14ac:dyDescent="0.2">
      <c r="A1807">
        <f t="shared" si="58"/>
        <v>3.979999999999853</v>
      </c>
      <c r="B1807">
        <f t="shared" si="57"/>
        <v>0.27859660660276403</v>
      </c>
      <c r="C1807">
        <f t="shared" si="57"/>
        <v>3.7384331531369365E-2</v>
      </c>
      <c r="D1807">
        <f t="shared" si="57"/>
        <v>6.9830632004891466E-4</v>
      </c>
    </row>
    <row r="1808" spans="1:4" x14ac:dyDescent="0.2">
      <c r="A1808">
        <f t="shared" si="58"/>
        <v>3.9849999999998529</v>
      </c>
      <c r="B1808">
        <f t="shared" si="57"/>
        <v>0.27787459534132625</v>
      </c>
      <c r="C1808">
        <f t="shared" si="57"/>
        <v>3.7197747124984776E-2</v>
      </c>
      <c r="D1808">
        <f t="shared" si="57"/>
        <v>6.9135805440152581E-4</v>
      </c>
    </row>
    <row r="1809" spans="1:4" x14ac:dyDescent="0.2">
      <c r="A1809">
        <f t="shared" si="58"/>
        <v>3.9899999999998528</v>
      </c>
      <c r="B1809">
        <f t="shared" si="57"/>
        <v>0.27715458899716261</v>
      </c>
      <c r="C1809">
        <f t="shared" si="57"/>
        <v>3.7012095237744173E-2</v>
      </c>
      <c r="D1809">
        <f t="shared" si="57"/>
        <v>6.8447892520180653E-4</v>
      </c>
    </row>
    <row r="1810" spans="1:4" x14ac:dyDescent="0.2">
      <c r="A1810">
        <f t="shared" si="58"/>
        <v>3.9949999999998527</v>
      </c>
      <c r="B1810">
        <f t="shared" si="57"/>
        <v>0.2764365809908117</v>
      </c>
      <c r="C1810">
        <f t="shared" si="57"/>
        <v>3.6827371189999715E-2</v>
      </c>
      <c r="D1810">
        <f t="shared" si="57"/>
        <v>6.7766824452915114E-4</v>
      </c>
    </row>
    <row r="1811" spans="1:4" x14ac:dyDescent="0.2">
      <c r="A1811">
        <f t="shared" si="58"/>
        <v>3.9999999999998526</v>
      </c>
      <c r="B1811">
        <f t="shared" si="57"/>
        <v>0.27572056477180429</v>
      </c>
      <c r="C1811">
        <f t="shared" si="57"/>
        <v>3.6643570325871018E-2</v>
      </c>
      <c r="D1811">
        <f t="shared" si="57"/>
        <v>6.7092533130792094E-4</v>
      </c>
    </row>
    <row r="1812" spans="1:4" x14ac:dyDescent="0.2">
      <c r="A1812">
        <f t="shared" si="58"/>
        <v>4.0049999999998525</v>
      </c>
      <c r="B1812">
        <f t="shared" si="57"/>
        <v>0.27500653381848661</v>
      </c>
      <c r="C1812">
        <f t="shared" si="57"/>
        <v>3.6460688013120308E-2</v>
      </c>
      <c r="D1812">
        <f t="shared" si="57"/>
        <v>6.6424951123933494E-4</v>
      </c>
    </row>
    <row r="1813" spans="1:4" x14ac:dyDescent="0.2">
      <c r="A1813">
        <f t="shared" si="58"/>
        <v>4.0099999999998523</v>
      </c>
      <c r="B1813">
        <f t="shared" si="57"/>
        <v>0.27429448163784481</v>
      </c>
      <c r="C1813">
        <f t="shared" si="57"/>
        <v>3.6278719643028187E-2</v>
      </c>
      <c r="D1813">
        <f t="shared" si="57"/>
        <v>6.5764011673403804E-4</v>
      </c>
    </row>
    <row r="1814" spans="1:4" x14ac:dyDescent="0.2">
      <c r="A1814">
        <f t="shared" si="58"/>
        <v>4.0149999999998522</v>
      </c>
      <c r="B1814">
        <f t="shared" si="57"/>
        <v>0.27358440176533133</v>
      </c>
      <c r="C1814">
        <f t="shared" si="57"/>
        <v>3.6097660630270159E-2</v>
      </c>
      <c r="D1814">
        <f t="shared" si="57"/>
        <v>6.510964868453391E-4</v>
      </c>
    </row>
    <row r="1815" spans="1:4" x14ac:dyDescent="0.2">
      <c r="A1815">
        <f t="shared" si="58"/>
        <v>4.0199999999998521</v>
      </c>
      <c r="B1815">
        <f t="shared" si="57"/>
        <v>0.27287628776469169</v>
      </c>
      <c r="C1815">
        <f t="shared" si="57"/>
        <v>3.5917506412793829E-2</v>
      </c>
      <c r="D1815">
        <f t="shared" si="57"/>
        <v>6.446179672031148E-4</v>
      </c>
    </row>
    <row r="1816" spans="1:4" x14ac:dyDescent="0.2">
      <c r="A1816">
        <f t="shared" si="58"/>
        <v>4.024999999999852</v>
      </c>
      <c r="B1816">
        <f t="shared" si="57"/>
        <v>0.27217013322779343</v>
      </c>
      <c r="C1816">
        <f t="shared" si="57"/>
        <v>3.5738252451696831E-2</v>
      </c>
      <c r="D1816">
        <f t="shared" si="57"/>
        <v>6.3820390994837072E-4</v>
      </c>
    </row>
    <row r="1817" spans="1:4" x14ac:dyDescent="0.2">
      <c r="A1817">
        <f t="shared" si="58"/>
        <v>4.0299999999998519</v>
      </c>
      <c r="B1817">
        <f t="shared" si="57"/>
        <v>0.27146593177445605</v>
      </c>
      <c r="C1817">
        <f t="shared" si="57"/>
        <v>3.5559894231105456E-2</v>
      </c>
      <c r="D1817">
        <f t="shared" si="57"/>
        <v>6.3185367366845287E-4</v>
      </c>
    </row>
    <row r="1818" spans="1:4" x14ac:dyDescent="0.2">
      <c r="A1818">
        <f t="shared" si="58"/>
        <v>4.0349999999998518</v>
      </c>
      <c r="B1818">
        <f t="shared" si="57"/>
        <v>0.27076367705228199</v>
      </c>
      <c r="C1818">
        <f t="shared" si="57"/>
        <v>3.5382427258053968E-2</v>
      </c>
      <c r="D1818">
        <f t="shared" si="57"/>
        <v>6.2556662333290464E-4</v>
      </c>
    </row>
    <row r="1819" spans="1:4" x14ac:dyDescent="0.2">
      <c r="A1819">
        <f t="shared" si="58"/>
        <v>4.0399999999998517</v>
      </c>
      <c r="B1819">
        <f t="shared" si="57"/>
        <v>0.27006336273648968</v>
      </c>
      <c r="C1819">
        <f t="shared" si="57"/>
        <v>3.5205847062364598E-2</v>
      </c>
      <c r="D1819">
        <f t="shared" si="57"/>
        <v>6.1934213022996206E-4</v>
      </c>
    </row>
    <row r="1820" spans="1:4" x14ac:dyDescent="0.2">
      <c r="A1820">
        <f t="shared" si="58"/>
        <v>4.0449999999998516</v>
      </c>
      <c r="B1820">
        <f t="shared" si="57"/>
        <v>0.26936498252974672</v>
      </c>
      <c r="C1820">
        <f t="shared" si="57"/>
        <v>3.5030149196528242E-2</v>
      </c>
      <c r="D1820">
        <f t="shared" si="57"/>
        <v>6.1317957190368071E-4</v>
      </c>
    </row>
    <row r="1821" spans="1:4" x14ac:dyDescent="0.2">
      <c r="A1821">
        <f t="shared" si="58"/>
        <v>4.0499999999998515</v>
      </c>
      <c r="B1821">
        <f t="shared" si="57"/>
        <v>0.26866853016200526</v>
      </c>
      <c r="C1821">
        <f t="shared" si="57"/>
        <v>3.4855329235585826E-2</v>
      </c>
      <c r="D1821">
        <f t="shared" si="57"/>
        <v>6.0707833209168796E-4</v>
      </c>
    </row>
    <row r="1822" spans="1:4" x14ac:dyDescent="0.2">
      <c r="A1822">
        <f t="shared" si="58"/>
        <v>4.0549999999998514</v>
      </c>
      <c r="B1822">
        <f t="shared" si="57"/>
        <v>0.26797399939033834</v>
      </c>
      <c r="C1822">
        <f t="shared" si="57"/>
        <v>3.4681382777010328E-2</v>
      </c>
      <c r="D1822">
        <f t="shared" si="57"/>
        <v>6.0103780066355532E-4</v>
      </c>
    </row>
    <row r="1823" spans="1:4" x14ac:dyDescent="0.2">
      <c r="A1823">
        <f t="shared" si="58"/>
        <v>4.0599999999998513</v>
      </c>
      <c r="B1823">
        <f t="shared" si="57"/>
        <v>0.26728138399877749</v>
      </c>
      <c r="C1823">
        <f t="shared" si="57"/>
        <v>3.4508305440589526E-2</v>
      </c>
      <c r="D1823">
        <f t="shared" si="57"/>
        <v>5.9505737355978398E-4</v>
      </c>
    </row>
    <row r="1824" spans="1:4" x14ac:dyDescent="0.2">
      <c r="A1824">
        <f t="shared" si="58"/>
        <v>4.0649999999998512</v>
      </c>
      <c r="B1824">
        <f t="shared" si="57"/>
        <v>0.26659067779815132</v>
      </c>
      <c r="C1824">
        <f t="shared" si="57"/>
        <v>3.4336092868309361E-2</v>
      </c>
      <c r="D1824">
        <f t="shared" si="57"/>
        <v>5.8913645273139586E-4</v>
      </c>
    </row>
    <row r="1825" spans="1:4" x14ac:dyDescent="0.2">
      <c r="A1825">
        <f t="shared" si="58"/>
        <v>4.0699999999998511</v>
      </c>
      <c r="B1825">
        <f t="shared" si="57"/>
        <v>0.26590187462592568</v>
      </c>
      <c r="C1825">
        <f t="shared" si="57"/>
        <v>3.4164740724237946E-2</v>
      </c>
      <c r="D1825">
        <f t="shared" si="57"/>
        <v>5.8327444608012862E-4</v>
      </c>
    </row>
    <row r="1826" spans="1:4" x14ac:dyDescent="0.2">
      <c r="A1826">
        <f t="shared" si="58"/>
        <v>4.074999999999851</v>
      </c>
      <c r="B1826">
        <f t="shared" si="57"/>
        <v>0.26521496834604497</v>
      </c>
      <c r="C1826">
        <f t="shared" si="57"/>
        <v>3.3994244694410342E-2</v>
      </c>
      <c r="D1826">
        <f t="shared" si="57"/>
        <v>5.7747076739922366E-4</v>
      </c>
    </row>
    <row r="1827" spans="1:4" x14ac:dyDescent="0.2">
      <c r="A1827">
        <f t="shared" si="58"/>
        <v>4.0799999999998509</v>
      </c>
      <c r="B1827">
        <f t="shared" si="57"/>
        <v>0.26452995284877429</v>
      </c>
      <c r="C1827">
        <f t="shared" si="57"/>
        <v>3.3824600486713798E-2</v>
      </c>
      <c r="D1827">
        <f t="shared" si="57"/>
        <v>5.7172483631480291E-4</v>
      </c>
    </row>
    <row r="1828" spans="1:4" x14ac:dyDescent="0.2">
      <c r="A1828">
        <f t="shared" si="58"/>
        <v>4.0849999999998508</v>
      </c>
      <c r="B1828">
        <f t="shared" si="57"/>
        <v>0.26384682205054338</v>
      </c>
      <c r="C1828">
        <f t="shared" si="57"/>
        <v>3.3655803830773857E-2</v>
      </c>
      <c r="D1828">
        <f t="shared" si="57"/>
        <v>5.6603607822783178E-4</v>
      </c>
    </row>
    <row r="1829" spans="1:4" x14ac:dyDescent="0.2">
      <c r="A1829">
        <f t="shared" si="58"/>
        <v>4.0899999999998506</v>
      </c>
      <c r="B1829">
        <f t="shared" si="57"/>
        <v>0.26316556989379125</v>
      </c>
      <c r="C1829">
        <f t="shared" si="57"/>
        <v>3.3487850477840891E-2</v>
      </c>
      <c r="D1829">
        <f t="shared" si="57"/>
        <v>5.6040392425665592E-4</v>
      </c>
    </row>
    <row r="1830" spans="1:4" x14ac:dyDescent="0.2">
      <c r="A1830">
        <f t="shared" si="58"/>
        <v>4.0949999999998505</v>
      </c>
      <c r="B1830">
        <f t="shared" si="57"/>
        <v>0.26248619034681214</v>
      </c>
      <c r="C1830">
        <f t="shared" si="57"/>
        <v>3.3320736200677492E-2</v>
      </c>
      <c r="D1830">
        <f t="shared" si="57"/>
        <v>5.548278111801127E-4</v>
      </c>
    </row>
    <row r="1831" spans="1:4" x14ac:dyDescent="0.2">
      <c r="A1831">
        <f t="shared" si="58"/>
        <v>4.0999999999998504</v>
      </c>
      <c r="B1831">
        <f t="shared" si="57"/>
        <v>0.2618086774036027</v>
      </c>
      <c r="C1831">
        <f t="shared" si="57"/>
        <v>3.3154456793446259E-2</v>
      </c>
      <c r="D1831">
        <f t="shared" si="57"/>
        <v>5.4930718138120743E-4</v>
      </c>
    </row>
    <row r="1832" spans="1:4" x14ac:dyDescent="0.2">
      <c r="A1832">
        <f t="shared" si="58"/>
        <v>4.1049999999998503</v>
      </c>
      <c r="B1832">
        <f t="shared" si="57"/>
        <v>0.26113302508371011</v>
      </c>
      <c r="C1832">
        <f t="shared" si="57"/>
        <v>3.2989008071598477E-2</v>
      </c>
      <c r="D1832">
        <f t="shared" si="57"/>
        <v>5.4384148279134996E-4</v>
      </c>
    </row>
    <row r="1833" spans="1:4" x14ac:dyDescent="0.2">
      <c r="A1833">
        <f t="shared" si="58"/>
        <v>4.1099999999998502</v>
      </c>
      <c r="B1833">
        <f t="shared" si="57"/>
        <v>0.26045922743208183</v>
      </c>
      <c r="C1833">
        <f t="shared" si="57"/>
        <v>3.2824385871763173E-2</v>
      </c>
      <c r="D1833">
        <f t="shared" si="57"/>
        <v>5.3843016883514661E-4</v>
      </c>
    </row>
    <row r="1834" spans="1:4" x14ac:dyDescent="0.2">
      <c r="A1834">
        <f t="shared" si="58"/>
        <v>4.1149999999998501</v>
      </c>
      <c r="B1834">
        <f t="shared" si="57"/>
        <v>0.25978727851891575</v>
      </c>
      <c r="C1834">
        <f t="shared" si="57"/>
        <v>3.2660586051636978E-2</v>
      </c>
      <c r="D1834">
        <f t="shared" si="57"/>
        <v>5.3307269837574178E-4</v>
      </c>
    </row>
    <row r="1835" spans="1:4" x14ac:dyDescent="0.2">
      <c r="A1835">
        <f t="shared" si="58"/>
        <v>4.11999999999985</v>
      </c>
      <c r="B1835">
        <f t="shared" si="57"/>
        <v>0.2591171724395121</v>
      </c>
      <c r="C1835">
        <f t="shared" si="57"/>
        <v>3.2497604489874508E-2</v>
      </c>
      <c r="D1835">
        <f t="shared" si="57"/>
        <v>5.2776853566070196E-4</v>
      </c>
    </row>
    <row r="1836" spans="1:4" x14ac:dyDescent="0.2">
      <c r="A1836">
        <f t="shared" si="58"/>
        <v>4.1249999999998499</v>
      </c>
      <c r="B1836">
        <f t="shared" si="57"/>
        <v>0.25844890331412612</v>
      </c>
      <c r="C1836">
        <f t="shared" si="57"/>
        <v>3.2335437085979413E-2</v>
      </c>
      <c r="D1836">
        <f t="shared" si="57"/>
        <v>5.2251715026844017E-4</v>
      </c>
    </row>
    <row r="1837" spans="1:4" x14ac:dyDescent="0.2">
      <c r="A1837">
        <f t="shared" si="58"/>
        <v>4.1299999999998498</v>
      </c>
      <c r="B1837">
        <f t="shared" si="57"/>
        <v>0.257782465287822</v>
      </c>
      <c r="C1837">
        <f t="shared" si="57"/>
        <v>3.217407976019597E-2</v>
      </c>
      <c r="D1837">
        <f t="shared" si="57"/>
        <v>5.1731801705517195E-4</v>
      </c>
    </row>
    <row r="1838" spans="1:4" x14ac:dyDescent="0.2">
      <c r="A1838">
        <f t="shared" si="58"/>
        <v>4.1349999999998497</v>
      </c>
      <c r="B1838">
        <f t="shared" si="57"/>
        <v>0.25711785253032765</v>
      </c>
      <c r="C1838">
        <f t="shared" si="57"/>
        <v>3.2013528453401371E-2</v>
      </c>
      <c r="D1838">
        <f t="shared" si="57"/>
        <v>5.1217061610240016E-4</v>
      </c>
    </row>
    <row r="1839" spans="1:4" x14ac:dyDescent="0.2">
      <c r="A1839">
        <f t="shared" si="58"/>
        <v>4.1399999999998496</v>
      </c>
      <c r="B1839">
        <f t="shared" si="57"/>
        <v>0.25645505923589096</v>
      </c>
      <c r="C1839">
        <f t="shared" si="57"/>
        <v>3.1853779126998563E-2</v>
      </c>
      <c r="D1839">
        <f t="shared" si="57"/>
        <v>5.070744326649213E-4</v>
      </c>
    </row>
    <row r="1840" spans="1:4" x14ac:dyDescent="0.2">
      <c r="A1840">
        <f t="shared" si="58"/>
        <v>4.1449999999998495</v>
      </c>
      <c r="B1840">
        <f t="shared" si="57"/>
        <v>0.25579407962313677</v>
      </c>
      <c r="C1840">
        <f t="shared" si="57"/>
        <v>3.169482776280963E-2</v>
      </c>
      <c r="D1840">
        <f t="shared" si="57"/>
        <v>5.0202895711935096E-4</v>
      </c>
    </row>
    <row r="1841" spans="1:4" x14ac:dyDescent="0.2">
      <c r="A1841">
        <f t="shared" si="58"/>
        <v>4.1499999999998494</v>
      </c>
      <c r="B1841">
        <f t="shared" si="57"/>
        <v>0.2551349079349251</v>
      </c>
      <c r="C1841">
        <f t="shared" si="57"/>
        <v>3.1536670362969886E-2</v>
      </c>
      <c r="D1841">
        <f t="shared" si="57"/>
        <v>4.9703368491315898E-4</v>
      </c>
    </row>
    <row r="1842" spans="1:4" x14ac:dyDescent="0.2">
      <c r="A1842">
        <f t="shared" si="58"/>
        <v>4.1549999999998493</v>
      </c>
      <c r="B1842">
        <f t="shared" si="57"/>
        <v>0.25447753843821047</v>
      </c>
      <c r="C1842">
        <f t="shared" si="57"/>
        <v>3.1379302949822503E-2</v>
      </c>
      <c r="D1842">
        <f t="shared" si="57"/>
        <v>4.920881165142143E-4</v>
      </c>
    </row>
    <row r="1843" spans="1:4" x14ac:dyDescent="0.2">
      <c r="A1843">
        <f t="shared" si="58"/>
        <v>4.1599999999998492</v>
      </c>
      <c r="B1843">
        <f t="shared" si="57"/>
        <v>0.25382196542390173</v>
      </c>
      <c r="C1843">
        <f t="shared" si="57"/>
        <v>3.1222721565813679E-2</v>
      </c>
      <c r="D1843">
        <f t="shared" si="57"/>
        <v>4.8719175736082959E-4</v>
      </c>
    </row>
    <row r="1844" spans="1:4" x14ac:dyDescent="0.2">
      <c r="A1844">
        <f t="shared" si="58"/>
        <v>4.164999999999849</v>
      </c>
      <c r="B1844">
        <f t="shared" si="57"/>
        <v>0.25316818320672396</v>
      </c>
      <c r="C1844">
        <f t="shared" si="57"/>
        <v>3.1066922273388458E-2</v>
      </c>
      <c r="D1844">
        <f t="shared" si="57"/>
        <v>4.8234411781230505E-4</v>
      </c>
    </row>
    <row r="1845" spans="1:4" x14ac:dyDescent="0.2">
      <c r="A1845">
        <f t="shared" si="58"/>
        <v>4.1699999999998489</v>
      </c>
      <c r="B1845">
        <f t="shared" si="57"/>
        <v>0.25251618612508042</v>
      </c>
      <c r="C1845">
        <f t="shared" si="57"/>
        <v>3.0911901154887088E-2</v>
      </c>
      <c r="D1845">
        <f t="shared" si="57"/>
        <v>4.7754471309996227E-4</v>
      </c>
    </row>
    <row r="1846" spans="1:4" x14ac:dyDescent="0.2">
      <c r="A1846">
        <f t="shared" si="58"/>
        <v>4.1749999999998488</v>
      </c>
      <c r="B1846">
        <f t="shared" si="57"/>
        <v>0.25186596854091592</v>
      </c>
      <c r="C1846">
        <f t="shared" si="57"/>
        <v>3.0757654312442005E-2</v>
      </c>
      <c r="D1846">
        <f t="shared" si="57"/>
        <v>4.7279306327866741E-4</v>
      </c>
    </row>
    <row r="1847" spans="1:4" x14ac:dyDescent="0.2">
      <c r="A1847">
        <f t="shared" si="58"/>
        <v>4.1799999999998487</v>
      </c>
      <c r="B1847">
        <f t="shared" si="57"/>
        <v>0.25121752483958132</v>
      </c>
      <c r="C1847">
        <f t="shared" si="57"/>
        <v>3.0604177867875299E-2</v>
      </c>
      <c r="D1847">
        <f t="shared" si="57"/>
        <v>4.6808869317883456E-4</v>
      </c>
    </row>
    <row r="1848" spans="1:4" x14ac:dyDescent="0.2">
      <c r="A1848">
        <f t="shared" si="58"/>
        <v>4.1849999999998486</v>
      </c>
      <c r="B1848">
        <f t="shared" si="57"/>
        <v>0.25057084942969871</v>
      </c>
      <c r="C1848">
        <f t="shared" si="57"/>
        <v>3.0451467962596835E-2</v>
      </c>
      <c r="D1848">
        <f t="shared" si="57"/>
        <v>4.6343113235890898E-4</v>
      </c>
    </row>
    <row r="1849" spans="1:4" x14ac:dyDescent="0.2">
      <c r="A1849">
        <f t="shared" si="58"/>
        <v>4.1899999999998485</v>
      </c>
      <c r="B1849">
        <f t="shared" si="57"/>
        <v>0.24992593674302771</v>
      </c>
      <c r="C1849">
        <f t="shared" si="57"/>
        <v>3.0299520757502869E-2</v>
      </c>
      <c r="D1849">
        <f t="shared" si="57"/>
        <v>4.5881991505832096E-4</v>
      </c>
    </row>
    <row r="1850" spans="1:4" x14ac:dyDescent="0.2">
      <c r="A1850">
        <f t="shared" si="58"/>
        <v>4.1949999999998484</v>
      </c>
      <c r="B1850">
        <f t="shared" si="57"/>
        <v>0.24928278123433317</v>
      </c>
      <c r="C1850">
        <f t="shared" si="57"/>
        <v>3.0148332432875305E-2</v>
      </c>
      <c r="D1850">
        <f t="shared" si="57"/>
        <v>4.5425458015090921E-4</v>
      </c>
    </row>
    <row r="1851" spans="1:4" x14ac:dyDescent="0.2">
      <c r="A1851">
        <f t="shared" si="58"/>
        <v>4.1999999999998483</v>
      </c>
      <c r="B1851">
        <f t="shared" si="57"/>
        <v>0.24864137738125297</v>
      </c>
      <c r="C1851">
        <f t="shared" si="57"/>
        <v>2.9997899188281423E-2</v>
      </c>
      <c r="D1851">
        <f t="shared" si="57"/>
        <v>4.4973467109880763E-4</v>
      </c>
    </row>
    <row r="1852" spans="1:4" x14ac:dyDescent="0.2">
      <c r="A1852">
        <f t="shared" si="58"/>
        <v>4.2049999999998482</v>
      </c>
      <c r="B1852">
        <f t="shared" si="57"/>
        <v>0.24800171968416757</v>
      </c>
      <c r="C1852">
        <f t="shared" si="57"/>
        <v>2.984821724247419E-2</v>
      </c>
      <c r="D1852">
        <f t="shared" si="57"/>
        <v>4.4525973590679046E-4</v>
      </c>
    </row>
    <row r="1853" spans="1:4" x14ac:dyDescent="0.2">
      <c r="A1853">
        <f t="shared" si="58"/>
        <v>4.2099999999998481</v>
      </c>
      <c r="B1853">
        <f t="shared" si="57"/>
        <v>0.24736380266607008</v>
      </c>
      <c r="C1853">
        <f t="shared" si="57"/>
        <v>2.9699282833293175E-2</v>
      </c>
      <c r="D1853">
        <f t="shared" si="57"/>
        <v>4.4082932707707154E-4</v>
      </c>
    </row>
    <row r="1854" spans="1:4" x14ac:dyDescent="0.2">
      <c r="A1854">
        <f t="shared" si="58"/>
        <v>4.214999999999848</v>
      </c>
      <c r="B1854">
        <f t="shared" si="57"/>
        <v>0.24672762087243766</v>
      </c>
      <c r="C1854">
        <f t="shared" si="57"/>
        <v>2.9551092217565911E-2</v>
      </c>
      <c r="D1854">
        <f t="shared" si="57"/>
        <v>4.3644300156455405E-4</v>
      </c>
    </row>
    <row r="1855" spans="1:4" x14ac:dyDescent="0.2">
      <c r="A1855">
        <f t="shared" si="58"/>
        <v>4.2199999999998479</v>
      </c>
      <c r="B1855">
        <f t="shared" si="57"/>
        <v>0.24609316887110344</v>
      </c>
      <c r="C1855">
        <f t="shared" si="57"/>
        <v>2.9403641671009881E-2</v>
      </c>
      <c r="D1855">
        <f t="shared" si="57"/>
        <v>4.3210032073252505E-4</v>
      </c>
    </row>
    <row r="1856" spans="1:4" x14ac:dyDescent="0.2">
      <c r="A1856">
        <f t="shared" si="58"/>
        <v>4.2249999999998478</v>
      </c>
      <c r="B1856">
        <f t="shared" si="57"/>
        <v>0.24546044125212937</v>
      </c>
      <c r="C1856">
        <f t="shared" si="57"/>
        <v>2.9256927488134982E-2</v>
      </c>
      <c r="D1856">
        <f t="shared" si="57"/>
        <v>4.2780085030879109E-4</v>
      </c>
    </row>
    <row r="1857" spans="1:4" x14ac:dyDescent="0.2">
      <c r="A1857">
        <f t="shared" si="58"/>
        <v>4.2299999999998477</v>
      </c>
      <c r="B1857">
        <f t="shared" si="57"/>
        <v>0.24482943262768064</v>
      </c>
      <c r="C1857">
        <f t="shared" si="57"/>
        <v>2.9110945982146599E-2</v>
      </c>
      <c r="D1857">
        <f t="shared" si="57"/>
        <v>4.2354416034224977E-4</v>
      </c>
    </row>
    <row r="1858" spans="1:4" x14ac:dyDescent="0.2">
      <c r="A1858">
        <f t="shared" si="58"/>
        <v>4.2349999999998476</v>
      </c>
      <c r="B1858">
        <f t="shared" si="57"/>
        <v>0.24420013763190021</v>
      </c>
      <c r="C1858">
        <f t="shared" si="57"/>
        <v>2.8965693484849141E-2</v>
      </c>
      <c r="D1858">
        <f t="shared" si="57"/>
        <v>4.1932982515989454E-4</v>
      </c>
    </row>
    <row r="1859" spans="1:4" x14ac:dyDescent="0.2">
      <c r="A1859">
        <f t="shared" si="58"/>
        <v>4.2399999999998474</v>
      </c>
      <c r="B1859">
        <f t="shared" si="57"/>
        <v>0.24357255092078467</v>
      </c>
      <c r="C1859">
        <f t="shared" si="57"/>
        <v>2.8821166346550128E-2</v>
      </c>
      <c r="D1859">
        <f t="shared" si="57"/>
        <v>4.1515742332424597E-4</v>
      </c>
    </row>
    <row r="1860" spans="1:4" x14ac:dyDescent="0.2">
      <c r="A1860">
        <f t="shared" si="58"/>
        <v>4.2449999999998473</v>
      </c>
      <c r="B1860">
        <f t="shared" si="57"/>
        <v>0.24294666717206112</v>
      </c>
      <c r="C1860">
        <f t="shared" si="57"/>
        <v>2.8677360935964822E-2</v>
      </c>
      <c r="D1860">
        <f t="shared" si="57"/>
        <v>4.1102653759120765E-4</v>
      </c>
    </row>
    <row r="1861" spans="1:4" x14ac:dyDescent="0.2">
      <c r="A1861">
        <f t="shared" si="58"/>
        <v>4.2499999999998472</v>
      </c>
      <c r="B1861">
        <f t="shared" si="57"/>
        <v>0.24232248108506441</v>
      </c>
      <c r="C1861">
        <f t="shared" si="57"/>
        <v>2.8534273640121333E-2</v>
      </c>
      <c r="D1861">
        <f t="shared" si="57"/>
        <v>4.069367548683409E-4</v>
      </c>
    </row>
    <row r="1862" spans="1:4" x14ac:dyDescent="0.2">
      <c r="A1862">
        <f t="shared" si="58"/>
        <v>4.2549999999998471</v>
      </c>
      <c r="B1862">
        <f t="shared" si="57"/>
        <v>0.24169998738061599</v>
      </c>
      <c r="C1862">
        <f t="shared" si="57"/>
        <v>2.8391900864266319E-2</v>
      </c>
      <c r="D1862">
        <f t="shared" si="57"/>
        <v>4.0288766617355474E-4</v>
      </c>
    </row>
    <row r="1863" spans="1:4" x14ac:dyDescent="0.2">
      <c r="A1863">
        <f t="shared" si="58"/>
        <v>4.259999999999847</v>
      </c>
      <c r="B1863">
        <f t="shared" si="57"/>
        <v>0.2410791808009029</v>
      </c>
      <c r="C1863">
        <f t="shared" si="57"/>
        <v>2.8250239031771138E-2</v>
      </c>
      <c r="D1863">
        <f t="shared" si="57"/>
        <v>3.9887886659420701E-4</v>
      </c>
    </row>
    <row r="1864" spans="1:4" x14ac:dyDescent="0.2">
      <c r="A1864">
        <f t="shared" si="58"/>
        <v>4.2649999999998469</v>
      </c>
      <c r="B1864">
        <f t="shared" si="57"/>
        <v>0.24046005610935839</v>
      </c>
      <c r="C1864">
        <f t="shared" si="57"/>
        <v>2.8109284584038514E-2</v>
      </c>
      <c r="D1864">
        <f t="shared" si="57"/>
        <v>3.9490995524661253E-4</v>
      </c>
    </row>
    <row r="1865" spans="1:4" x14ac:dyDescent="0.2">
      <c r="A1865">
        <f t="shared" si="58"/>
        <v>4.2699999999998468</v>
      </c>
      <c r="B1865">
        <f t="shared" si="57"/>
        <v>0.23984260809054253</v>
      </c>
      <c r="C1865">
        <f t="shared" si="57"/>
        <v>2.7969033980409778E-2</v>
      </c>
      <c r="D1865">
        <f t="shared" si="57"/>
        <v>3.9098053523595416E-4</v>
      </c>
    </row>
    <row r="1866" spans="1:4" x14ac:dyDescent="0.2">
      <c r="A1866">
        <f t="shared" si="58"/>
        <v>4.2749999999998467</v>
      </c>
      <c r="B1866">
        <f t="shared" si="57"/>
        <v>0.23922683155002461</v>
      </c>
      <c r="C1866">
        <f t="shared" si="57"/>
        <v>2.7829483698072505E-2</v>
      </c>
      <c r="D1866">
        <f t="shared" si="57"/>
        <v>3.8709021361659201E-4</v>
      </c>
    </row>
    <row r="1867" spans="1:4" x14ac:dyDescent="0.2">
      <c r="A1867">
        <f t="shared" si="58"/>
        <v>4.2799999999998466</v>
      </c>
      <c r="B1867">
        <f t="shared" si="57"/>
        <v>0.23861272131426559</v>
      </c>
      <c r="C1867">
        <f t="shared" si="57"/>
        <v>2.7690630231968768E-2</v>
      </c>
      <c r="D1867">
        <f t="shared" si="57"/>
        <v>3.8323860135276895E-4</v>
      </c>
    </row>
    <row r="1868" spans="1:4" x14ac:dyDescent="0.2">
      <c r="A1868">
        <f t="shared" si="58"/>
        <v>4.2849999999998465</v>
      </c>
      <c r="B1868">
        <f t="shared" ref="B1868:D1899" si="59">POWER((EXP(B$8*$A1868)-EXP(-B$8*$A1868))/2,$B$4)</f>
        <v>0.23800027223050207</v>
      </c>
      <c r="C1868">
        <f t="shared" si="59"/>
        <v>2.7552470094703799E-2</v>
      </c>
      <c r="D1868">
        <f t="shared" si="59"/>
        <v>3.7942531327970618E-4</v>
      </c>
    </row>
    <row r="1869" spans="1:4" x14ac:dyDescent="0.2">
      <c r="A1869">
        <f t="shared" ref="A1869:A1932" si="60">A1868+B$3</f>
        <v>4.2899999999998464</v>
      </c>
      <c r="B1869">
        <f t="shared" si="59"/>
        <v>0.23738947916663025</v>
      </c>
      <c r="C1869">
        <f t="shared" si="59"/>
        <v>2.7414999816455218E-2</v>
      </c>
      <c r="D1869">
        <f t="shared" si="59"/>
        <v>3.756499680650857E-4</v>
      </c>
    </row>
    <row r="1870" spans="1:4" x14ac:dyDescent="0.2">
      <c r="A1870">
        <f t="shared" si="60"/>
        <v>4.2949999999998463</v>
      </c>
      <c r="B1870">
        <f t="shared" si="59"/>
        <v>0.23678033701109186</v>
      </c>
      <c r="C1870">
        <f t="shared" si="59"/>
        <v>2.7278215944882726E-2</v>
      </c>
      <c r="D1870">
        <f t="shared" si="59"/>
        <v>3.7191218817091712E-4</v>
      </c>
    </row>
    <row r="1871" spans="1:4" x14ac:dyDescent="0.2">
      <c r="A1871">
        <f t="shared" si="60"/>
        <v>4.2999999999998462</v>
      </c>
      <c r="B1871">
        <f t="shared" si="59"/>
        <v>0.23617284067275979</v>
      </c>
      <c r="C1871">
        <f t="shared" si="59"/>
        <v>2.7142115045038221E-2</v>
      </c>
      <c r="D1871">
        <f t="shared" si="59"/>
        <v>3.6821159981578283E-4</v>
      </c>
    </row>
    <row r="1872" spans="1:4" x14ac:dyDescent="0.2">
      <c r="A1872">
        <f t="shared" si="60"/>
        <v>4.3049999999998461</v>
      </c>
      <c r="B1872">
        <f t="shared" si="59"/>
        <v>0.23556698508082524</v>
      </c>
      <c r="C1872">
        <f t="shared" si="59"/>
        <v>2.7006693699276572E-2</v>
      </c>
      <c r="D1872">
        <f t="shared" si="59"/>
        <v>3.6454783293745935E-4</v>
      </c>
    </row>
    <row r="1873" spans="1:4" x14ac:dyDescent="0.2">
      <c r="A1873">
        <f t="shared" si="60"/>
        <v>4.309999999999846</v>
      </c>
      <c r="B1873">
        <f t="shared" si="59"/>
        <v>0.2349627651846854</v>
      </c>
      <c r="C1873">
        <f t="shared" si="59"/>
        <v>2.687194850716668E-2</v>
      </c>
      <c r="D1873">
        <f t="shared" si="59"/>
        <v>3.6092052115591062E-4</v>
      </c>
    </row>
    <row r="1874" spans="1:4" x14ac:dyDescent="0.2">
      <c r="A1874">
        <f t="shared" si="60"/>
        <v>4.3149999999998458</v>
      </c>
      <c r="B1874">
        <f t="shared" si="59"/>
        <v>0.23436017595383196</v>
      </c>
      <c r="C1874">
        <f t="shared" si="59"/>
        <v>2.673787608540314E-2</v>
      </c>
      <c r="D1874">
        <f t="shared" si="59"/>
        <v>3.5732930173664943E-4</v>
      </c>
    </row>
    <row r="1875" spans="1:4" x14ac:dyDescent="0.2">
      <c r="A1875">
        <f t="shared" si="60"/>
        <v>4.3199999999998457</v>
      </c>
      <c r="B1875">
        <f t="shared" si="59"/>
        <v>0.23375921237774061</v>
      </c>
      <c r="C1875">
        <f t="shared" si="59"/>
        <v>2.6604473067718393E-2</v>
      </c>
      <c r="D1875">
        <f t="shared" si="59"/>
        <v>3.5377381555446304E-4</v>
      </c>
    </row>
    <row r="1876" spans="1:4" x14ac:dyDescent="0.2">
      <c r="A1876">
        <f t="shared" si="60"/>
        <v>4.3249999999998456</v>
      </c>
      <c r="B1876">
        <f t="shared" si="59"/>
        <v>0.23315986946576106</v>
      </c>
      <c r="C1876">
        <f t="shared" si="59"/>
        <v>2.6471736104795245E-2</v>
      </c>
      <c r="D1876">
        <f t="shared" si="59"/>
        <v>3.5025370705750068E-4</v>
      </c>
    </row>
    <row r="1877" spans="1:4" x14ac:dyDescent="0.2">
      <c r="A1877">
        <f t="shared" si="60"/>
        <v>4.3299999999998455</v>
      </c>
      <c r="B1877">
        <f t="shared" si="59"/>
        <v>0.23256214224700786</v>
      </c>
      <c r="C1877">
        <f t="shared" si="59"/>
        <v>2.6339661864179971E-2</v>
      </c>
      <c r="D1877">
        <f t="shared" si="59"/>
        <v>3.467686242317176E-4</v>
      </c>
    </row>
    <row r="1878" spans="1:4" x14ac:dyDescent="0.2">
      <c r="A1878">
        <f t="shared" si="60"/>
        <v>4.3349999999998454</v>
      </c>
      <c r="B1878">
        <f t="shared" si="59"/>
        <v>0.23196602577025213</v>
      </c>
      <c r="C1878">
        <f t="shared" si="59"/>
        <v>2.6208247030195822E-2</v>
      </c>
      <c r="D1878">
        <f t="shared" si="59"/>
        <v>3.4331821856567278E-4</v>
      </c>
    </row>
    <row r="1879" spans="1:4" x14ac:dyDescent="0.2">
      <c r="A1879">
        <f t="shared" si="60"/>
        <v>4.3399999999998453</v>
      </c>
      <c r="B1879">
        <f t="shared" si="59"/>
        <v>0.2313715151038141</v>
      </c>
      <c r="C1879">
        <f t="shared" si="59"/>
        <v>2.6077488303857043E-2</v>
      </c>
      <c r="D1879">
        <f t="shared" si="59"/>
        <v>3.3990214501567796E-4</v>
      </c>
    </row>
    <row r="1880" spans="1:4" x14ac:dyDescent="0.2">
      <c r="A1880">
        <f t="shared" si="60"/>
        <v>4.3449999999998452</v>
      </c>
      <c r="B1880">
        <f t="shared" si="59"/>
        <v>0.23077860533545624</v>
      </c>
      <c r="C1880">
        <f t="shared" si="59"/>
        <v>2.5947382402783308E-2</v>
      </c>
      <c r="D1880">
        <f t="shared" si="59"/>
        <v>3.3652006197129207E-4</v>
      </c>
    </row>
    <row r="1881" spans="1:4" x14ac:dyDescent="0.2">
      <c r="A1881">
        <f t="shared" si="60"/>
        <v>4.3499999999998451</v>
      </c>
      <c r="B1881">
        <f t="shared" si="59"/>
        <v>0.23018729157227721</v>
      </c>
      <c r="C1881">
        <f t="shared" si="59"/>
        <v>2.5817926061114646E-2</v>
      </c>
      <c r="D1881">
        <f t="shared" si="59"/>
        <v>3.3317163122116014E-4</v>
      </c>
    </row>
    <row r="1882" spans="1:4" x14ac:dyDescent="0.2">
      <c r="A1882">
        <f t="shared" si="60"/>
        <v>4.354999999999845</v>
      </c>
      <c r="B1882">
        <f t="shared" si="59"/>
        <v>0.22959756894060665</v>
      </c>
      <c r="C1882">
        <f t="shared" si="59"/>
        <v>2.5689116029426827E-2</v>
      </c>
      <c r="D1882">
        <f t="shared" si="59"/>
        <v>3.2985651791919154E-4</v>
      </c>
    </row>
    <row r="1883" spans="1:4" x14ac:dyDescent="0.2">
      <c r="A1883">
        <f t="shared" si="60"/>
        <v>4.3599999999998449</v>
      </c>
      <c r="B1883">
        <f t="shared" si="59"/>
        <v>0.22900943258590059</v>
      </c>
      <c r="C1883">
        <f t="shared" si="59"/>
        <v>2.5560949074647187E-2</v>
      </c>
      <c r="D1883">
        <f t="shared" si="59"/>
        <v>3.2657439055107482E-4</v>
      </c>
    </row>
    <row r="1884" spans="1:4" x14ac:dyDescent="0.2">
      <c r="A1884">
        <f t="shared" si="60"/>
        <v>4.3649999999998448</v>
      </c>
      <c r="B1884">
        <f t="shared" si="59"/>
        <v>0.22842287767263758</v>
      </c>
      <c r="C1884">
        <f t="shared" si="59"/>
        <v>2.5433421979970915E-2</v>
      </c>
      <c r="D1884">
        <f t="shared" si="59"/>
        <v>3.2332492090112591E-4</v>
      </c>
    </row>
    <row r="1885" spans="1:4" x14ac:dyDescent="0.2">
      <c r="A1885">
        <f t="shared" si="60"/>
        <v>4.3699999999998447</v>
      </c>
      <c r="B1885">
        <f t="shared" si="59"/>
        <v>0.22783789938421581</v>
      </c>
      <c r="C1885">
        <f t="shared" si="59"/>
        <v>2.5306531544777789E-2</v>
      </c>
      <c r="D1885">
        <f t="shared" si="59"/>
        <v>3.2010778401946608E-4</v>
      </c>
    </row>
    <row r="1886" spans="1:4" x14ac:dyDescent="0.2">
      <c r="A1886">
        <f t="shared" si="60"/>
        <v>4.3749999999998446</v>
      </c>
      <c r="B1886">
        <f t="shared" si="59"/>
        <v>0.22725449292285038</v>
      </c>
      <c r="C1886">
        <f t="shared" si="59"/>
        <v>2.5180274584549356E-2</v>
      </c>
      <c r="D1886">
        <f t="shared" si="59"/>
        <v>3.1692265818952629E-4</v>
      </c>
    </row>
    <row r="1887" spans="1:4" x14ac:dyDescent="0.2">
      <c r="A1887">
        <f t="shared" si="60"/>
        <v>4.3799999999998445</v>
      </c>
      <c r="B1887">
        <f t="shared" si="59"/>
        <v>0.22667265350947224</v>
      </c>
      <c r="C1887">
        <f t="shared" si="59"/>
        <v>2.5054647930786562E-2</v>
      </c>
      <c r="D1887">
        <f t="shared" si="59"/>
        <v>3.137692248958754E-4</v>
      </c>
    </row>
    <row r="1888" spans="1:4" x14ac:dyDescent="0.2">
      <c r="A1888">
        <f t="shared" si="60"/>
        <v>4.3849999999998444</v>
      </c>
      <c r="B1888">
        <f t="shared" si="59"/>
        <v>0.22609237638362675</v>
      </c>
      <c r="C1888">
        <f t="shared" si="59"/>
        <v>2.4929648430927809E-2</v>
      </c>
      <c r="D1888">
        <f t="shared" si="59"/>
        <v>3.1064716879236804E-4</v>
      </c>
    </row>
    <row r="1889" spans="1:4" x14ac:dyDescent="0.2">
      <c r="A1889">
        <f t="shared" si="60"/>
        <v>4.3899999999998442</v>
      </c>
      <c r="B1889">
        <f t="shared" si="59"/>
        <v>0.22551365680337365</v>
      </c>
      <c r="C1889">
        <f t="shared" si="59"/>
        <v>2.4805272948267485E-2</v>
      </c>
      <c r="D1889">
        <f t="shared" si="59"/>
        <v>3.0755617767060957E-4</v>
      </c>
    </row>
    <row r="1890" spans="1:4" x14ac:dyDescent="0.2">
      <c r="A1890">
        <f t="shared" si="60"/>
        <v>4.3949999999998441</v>
      </c>
      <c r="B1890">
        <f t="shared" si="59"/>
        <v>0.22493649004518754</v>
      </c>
      <c r="C1890">
        <f t="shared" si="59"/>
        <v>2.4681518361874887E-2</v>
      </c>
      <c r="D1890">
        <f t="shared" si="59"/>
        <v>3.0449594242873467E-4</v>
      </c>
    </row>
    <row r="1891" spans="1:4" x14ac:dyDescent="0.2">
      <c r="A1891">
        <f t="shared" si="60"/>
        <v>4.399999999999844</v>
      </c>
      <c r="B1891">
        <f t="shared" si="59"/>
        <v>0.2243608714038593</v>
      </c>
      <c r="C1891">
        <f t="shared" si="59"/>
        <v>2.4558381566513601E-2</v>
      </c>
      <c r="D1891">
        <f t="shared" si="59"/>
        <v>3.01466157040497E-4</v>
      </c>
    </row>
    <row r="1892" spans="1:4" x14ac:dyDescent="0.2">
      <c r="A1892">
        <f t="shared" si="60"/>
        <v>4.4049999999998439</v>
      </c>
      <c r="B1892">
        <f t="shared" si="59"/>
        <v>0.22378679619239747</v>
      </c>
      <c r="C1892">
        <f t="shared" si="59"/>
        <v>2.4435859472561317E-2</v>
      </c>
      <c r="D1892">
        <f t="shared" si="59"/>
        <v>2.9846651852466602E-4</v>
      </c>
    </row>
    <row r="1893" spans="1:4" x14ac:dyDescent="0.2">
      <c r="A1893">
        <f t="shared" si="60"/>
        <v>4.4099999999998438</v>
      </c>
      <c r="B1893">
        <f t="shared" si="59"/>
        <v>0.22321425974193121</v>
      </c>
      <c r="C1893">
        <f t="shared" si="59"/>
        <v>2.4313949005930067E-2</v>
      </c>
      <c r="D1893">
        <f t="shared" si="59"/>
        <v>2.9549672691472852E-4</v>
      </c>
    </row>
    <row r="1894" spans="1:4" x14ac:dyDescent="0.2">
      <c r="A1894">
        <f t="shared" si="60"/>
        <v>4.4149999999998437</v>
      </c>
      <c r="B1894">
        <f t="shared" si="59"/>
        <v>0.22264325740161345</v>
      </c>
      <c r="C1894">
        <f t="shared" si="59"/>
        <v>2.4192647107986864E-2</v>
      </c>
      <c r="D1894">
        <f t="shared" si="59"/>
        <v>2.9255648522889143E-4</v>
      </c>
    </row>
    <row r="1895" spans="1:4" x14ac:dyDescent="0.2">
      <c r="A1895">
        <f t="shared" si="60"/>
        <v>4.4199999999998436</v>
      </c>
      <c r="B1895">
        <f t="shared" si="59"/>
        <v>0.22207378453852469</v>
      </c>
      <c r="C1895">
        <f t="shared" si="59"/>
        <v>2.4071950735474832E-2</v>
      </c>
      <c r="D1895">
        <f t="shared" si="59"/>
        <v>2.8964549944038352E-4</v>
      </c>
    </row>
    <row r="1896" spans="1:4" x14ac:dyDescent="0.2">
      <c r="A1896">
        <f t="shared" si="60"/>
        <v>4.4249999999998435</v>
      </c>
      <c r="B1896">
        <f t="shared" si="59"/>
        <v>0.22150583653757763</v>
      </c>
      <c r="C1896">
        <f t="shared" si="59"/>
        <v>2.3951856860434679E-2</v>
      </c>
      <c r="D1896">
        <f t="shared" si="59"/>
        <v>2.86763478448052E-4</v>
      </c>
    </row>
    <row r="1897" spans="1:4" x14ac:dyDescent="0.2">
      <c r="A1897">
        <f t="shared" si="60"/>
        <v>4.4299999999998434</v>
      </c>
      <c r="B1897">
        <f t="shared" si="59"/>
        <v>0.2209394088014224</v>
      </c>
      <c r="C1897">
        <f t="shared" si="59"/>
        <v>2.3832362470126621E-2</v>
      </c>
      <c r="D1897">
        <f t="shared" si="59"/>
        <v>2.8391013404725237E-4</v>
      </c>
    </row>
    <row r="1898" spans="1:4" x14ac:dyDescent="0.2">
      <c r="A1898">
        <f t="shared" si="60"/>
        <v>4.4349999999998433</v>
      </c>
      <c r="B1898">
        <f t="shared" si="59"/>
        <v>0.22037449675035253</v>
      </c>
      <c r="C1898">
        <f t="shared" si="59"/>
        <v>2.3713464566952749E-2</v>
      </c>
      <c r="D1898">
        <f t="shared" si="59"/>
        <v>2.8108518090102727E-4</v>
      </c>
    </row>
    <row r="1899" spans="1:4" x14ac:dyDescent="0.2">
      <c r="A1899">
        <f t="shared" si="60"/>
        <v>4.4399999999998432</v>
      </c>
      <c r="B1899">
        <f t="shared" si="59"/>
        <v>0.21981109582221142</v>
      </c>
      <c r="C1899">
        <f t="shared" si="59"/>
        <v>2.3595160168379758E-2</v>
      </c>
      <c r="D1899">
        <f t="shared" si="59"/>
        <v>2.782883365115728E-4</v>
      </c>
    </row>
    <row r="1900" spans="1:4" x14ac:dyDescent="0.2">
      <c r="A1900">
        <f t="shared" si="60"/>
        <v>4.4449999999998431</v>
      </c>
      <c r="B1900">
        <f t="shared" ref="B1900:D1931" si="61">POWER((EXP(B$8*$A1900)-EXP(-B$8*$A1900))/2,$B$4)</f>
        <v>0.21924920147229948</v>
      </c>
      <c r="C1900">
        <f t="shared" si="61"/>
        <v>2.3477446306862128E-2</v>
      </c>
      <c r="D1900">
        <f t="shared" si="61"/>
        <v>2.7551932119198789E-4</v>
      </c>
    </row>
    <row r="1901" spans="1:4" x14ac:dyDescent="0.2">
      <c r="A1901">
        <f t="shared" si="60"/>
        <v>4.449999999999843</v>
      </c>
      <c r="B1901">
        <f t="shared" si="61"/>
        <v>0.21868880917328209</v>
      </c>
      <c r="C1901">
        <f t="shared" si="61"/>
        <v>2.3360320029765697E-2</v>
      </c>
      <c r="D1901">
        <f t="shared" si="61"/>
        <v>2.727778580383057E-4</v>
      </c>
    </row>
    <row r="1902" spans="1:4" x14ac:dyDescent="0.2">
      <c r="A1902">
        <f t="shared" si="60"/>
        <v>4.4549999999998429</v>
      </c>
      <c r="B1902">
        <f t="shared" si="61"/>
        <v>0.21812991441509799</v>
      </c>
      <c r="C1902">
        <f t="shared" si="61"/>
        <v>2.3243778399291627E-2</v>
      </c>
      <c r="D1902">
        <f t="shared" si="61"/>
        <v>2.7006367290180271E-4</v>
      </c>
    </row>
    <row r="1903" spans="1:4" x14ac:dyDescent="0.2">
      <c r="A1903">
        <f t="shared" si="60"/>
        <v>4.4599999999998428</v>
      </c>
      <c r="B1903">
        <f t="shared" si="61"/>
        <v>0.21757251270486824</v>
      </c>
      <c r="C1903">
        <f t="shared" si="61"/>
        <v>2.3127818492400812E-2</v>
      </c>
      <c r="D1903">
        <f t="shared" si="61"/>
        <v>2.673764943615834E-4</v>
      </c>
    </row>
    <row r="1904" spans="1:4" x14ac:dyDescent="0.2">
      <c r="A1904">
        <f t="shared" si="60"/>
        <v>4.4649999999998427</v>
      </c>
      <c r="B1904">
        <f t="shared" si="61"/>
        <v>0.2170165995668063</v>
      </c>
      <c r="C1904">
        <f t="shared" si="61"/>
        <v>2.3012437400738644E-2</v>
      </c>
      <c r="D1904">
        <f t="shared" si="61"/>
        <v>2.6471605369743801E-4</v>
      </c>
    </row>
    <row r="1905" spans="1:4" x14ac:dyDescent="0.2">
      <c r="A1905">
        <f t="shared" si="60"/>
        <v>4.4699999999998425</v>
      </c>
      <c r="B1905">
        <f t="shared" si="61"/>
        <v>0.21646217054212794</v>
      </c>
      <c r="C1905">
        <f t="shared" si="61"/>
        <v>2.2897632230560201E-2</v>
      </c>
      <c r="D1905">
        <f t="shared" si="61"/>
        <v>2.6208208486297013E-4</v>
      </c>
    </row>
    <row r="1906" spans="1:4" x14ac:dyDescent="0.2">
      <c r="A1906">
        <f t="shared" si="60"/>
        <v>4.4749999999998424</v>
      </c>
      <c r="B1906">
        <f t="shared" si="61"/>
        <v>0.21590922118896258</v>
      </c>
      <c r="C1906">
        <f t="shared" si="61"/>
        <v>2.2783400102655844E-2</v>
      </c>
      <c r="D1906">
        <f t="shared" si="61"/>
        <v>2.5947432445899162E-4</v>
      </c>
    </row>
    <row r="1907" spans="1:4" x14ac:dyDescent="0.2">
      <c r="A1907">
        <f t="shared" si="60"/>
        <v>4.4799999999998423</v>
      </c>
      <c r="B1907">
        <f t="shared" si="61"/>
        <v>0.21535774708226452</v>
      </c>
      <c r="C1907">
        <f t="shared" si="61"/>
        <v>2.2669738152277161E-2</v>
      </c>
      <c r="D1907">
        <f t="shared" si="61"/>
        <v>2.5689251170718253E-4</v>
      </c>
    </row>
    <row r="1908" spans="1:4" x14ac:dyDescent="0.2">
      <c r="A1908">
        <f t="shared" si="60"/>
        <v>4.4849999999998422</v>
      </c>
      <c r="B1908">
        <f t="shared" si="61"/>
        <v>0.21480774381372533</v>
      </c>
      <c r="C1908">
        <f t="shared" si="61"/>
        <v>2.2556643529063364E-2</v>
      </c>
      <c r="D1908">
        <f t="shared" si="61"/>
        <v>2.5433638842401287E-4</v>
      </c>
    </row>
    <row r="1909" spans="1:4" x14ac:dyDescent="0.2">
      <c r="A1909">
        <f t="shared" si="60"/>
        <v>4.4899999999998421</v>
      </c>
      <c r="B1909">
        <f t="shared" si="61"/>
        <v>0.21425920699168657</v>
      </c>
      <c r="C1909">
        <f t="shared" si="61"/>
        <v>2.2444113396968047E-2</v>
      </c>
      <c r="D1909">
        <f t="shared" si="61"/>
        <v>2.5180569899492414E-4</v>
      </c>
    </row>
    <row r="1910" spans="1:4" x14ac:dyDescent="0.2">
      <c r="A1910">
        <f t="shared" si="60"/>
        <v>4.494999999999842</v>
      </c>
      <c r="B1910">
        <f t="shared" si="61"/>
        <v>0.21371213224105318</v>
      </c>
      <c r="C1910">
        <f t="shared" si="61"/>
        <v>2.2332144934186293E-2</v>
      </c>
      <c r="D1910">
        <f t="shared" si="61"/>
        <v>2.4930019034876706E-4</v>
      </c>
    </row>
    <row r="1911" spans="1:4" x14ac:dyDescent="0.2">
      <c r="A1911">
        <f t="shared" si="60"/>
        <v>4.4999999999998419</v>
      </c>
      <c r="B1911">
        <f t="shared" si="61"/>
        <v>0.21316651520320731</v>
      </c>
      <c r="C1911">
        <f t="shared" si="61"/>
        <v>2.2220735333082241E-2</v>
      </c>
      <c r="D1911">
        <f t="shared" si="61"/>
        <v>2.4681961193249481E-4</v>
      </c>
    </row>
    <row r="1912" spans="1:4" x14ac:dyDescent="0.2">
      <c r="A1912">
        <f t="shared" si="60"/>
        <v>4.5049999999998418</v>
      </c>
      <c r="B1912">
        <f t="shared" si="61"/>
        <v>0.21262235153592296</v>
      </c>
      <c r="C1912">
        <f t="shared" si="61"/>
        <v>2.2109881800117002E-2</v>
      </c>
      <c r="D1912">
        <f t="shared" si="61"/>
        <v>2.4436371568610705E-4</v>
      </c>
    </row>
    <row r="1913" spans="1:4" x14ac:dyDescent="0.2">
      <c r="A1913">
        <f t="shared" si="60"/>
        <v>4.5099999999998417</v>
      </c>
      <c r="B1913">
        <f t="shared" si="61"/>
        <v>0.21207963691328105</v>
      </c>
      <c r="C1913">
        <f t="shared" si="61"/>
        <v>2.1999581555776922E-2</v>
      </c>
      <c r="D1913">
        <f t="shared" si="61"/>
        <v>2.4193225601784358E-4</v>
      </c>
    </row>
    <row r="1914" spans="1:4" x14ac:dyDescent="0.2">
      <c r="A1914">
        <f t="shared" si="60"/>
        <v>4.5149999999998416</v>
      </c>
      <c r="B1914">
        <f t="shared" si="61"/>
        <v>0.21153836702558529</v>
      </c>
      <c r="C1914">
        <f t="shared" si="61"/>
        <v>2.1889831834502261E-2</v>
      </c>
      <c r="D1914">
        <f t="shared" si="61"/>
        <v>2.3952498977962514E-4</v>
      </c>
    </row>
    <row r="1915" spans="1:4" x14ac:dyDescent="0.2">
      <c r="A1915">
        <f t="shared" si="60"/>
        <v>4.5199999999998415</v>
      </c>
      <c r="B1915">
        <f t="shared" si="61"/>
        <v>0.21099853757927806</v>
      </c>
      <c r="C1915">
        <f t="shared" si="61"/>
        <v>2.1780629884616268E-2</v>
      </c>
      <c r="D1915">
        <f t="shared" si="61"/>
        <v>2.3714167624273812E-4</v>
      </c>
    </row>
    <row r="1916" spans="1:4" x14ac:dyDescent="0.2">
      <c r="A1916">
        <f t="shared" si="60"/>
        <v>4.5249999999998414</v>
      </c>
      <c r="B1916">
        <f t="shared" si="61"/>
        <v>0.21046014429685783</v>
      </c>
      <c r="C1916">
        <f t="shared" si="61"/>
        <v>2.1671972968254578E-2</v>
      </c>
      <c r="D1916">
        <f t="shared" si="61"/>
        <v>2.3478207707376155E-4</v>
      </c>
    </row>
    <row r="1917" spans="1:4" x14ac:dyDescent="0.2">
      <c r="A1917">
        <f t="shared" si="60"/>
        <v>4.5299999999998413</v>
      </c>
      <c r="B1917">
        <f t="shared" si="61"/>
        <v>0.20992318291679585</v>
      </c>
      <c r="C1917">
        <f t="shared" si="61"/>
        <v>2.156385836129501E-2</v>
      </c>
      <c r="D1917">
        <f t="shared" si="61"/>
        <v>2.3244595631073325E-4</v>
      </c>
    </row>
    <row r="1918" spans="1:4" x14ac:dyDescent="0.2">
      <c r="A1918">
        <f t="shared" si="60"/>
        <v>4.5349999999998412</v>
      </c>
      <c r="B1918">
        <f t="shared" si="61"/>
        <v>0.20938764919345487</v>
      </c>
      <c r="C1918">
        <f t="shared" si="61"/>
        <v>2.1456283353287739E-2</v>
      </c>
      <c r="D1918">
        <f t="shared" si="61"/>
        <v>2.3013308033955374E-4</v>
      </c>
    </row>
    <row r="1919" spans="1:4" x14ac:dyDescent="0.2">
      <c r="A1919">
        <f t="shared" si="60"/>
        <v>4.5399999999998411</v>
      </c>
      <c r="B1919">
        <f t="shared" si="61"/>
        <v>0.20885353889700695</v>
      </c>
      <c r="C1919">
        <f t="shared" si="61"/>
        <v>2.1349245247385816E-2</v>
      </c>
      <c r="D1919">
        <f t="shared" si="61"/>
        <v>2.2784321787062422E-4</v>
      </c>
    </row>
    <row r="1920" spans="1:4" x14ac:dyDescent="0.2">
      <c r="A1920">
        <f t="shared" si="60"/>
        <v>4.5449999999998409</v>
      </c>
      <c r="B1920">
        <f t="shared" si="61"/>
        <v>0.20832084781335294</v>
      </c>
      <c r="C1920">
        <f t="shared" si="61"/>
        <v>2.1242741360276079E-2</v>
      </c>
      <c r="D1920">
        <f t="shared" si="61"/>
        <v>2.255761399157175E-4</v>
      </c>
    </row>
    <row r="1921" spans="1:4" x14ac:dyDescent="0.2">
      <c r="A1921">
        <f t="shared" si="60"/>
        <v>4.5499999999998408</v>
      </c>
      <c r="B1921">
        <f t="shared" si="61"/>
        <v>0.20778957174404197</v>
      </c>
      <c r="C1921">
        <f t="shared" si="61"/>
        <v>2.1136769022110397E-2</v>
      </c>
      <c r="D1921">
        <f t="shared" si="61"/>
        <v>2.2333161976507897E-4</v>
      </c>
    </row>
    <row r="1922" spans="1:4" x14ac:dyDescent="0.2">
      <c r="A1922">
        <f t="shared" si="60"/>
        <v>4.5549999999998407</v>
      </c>
      <c r="B1922">
        <f t="shared" si="61"/>
        <v>0.20725970650619163</v>
      </c>
      <c r="C1922">
        <f t="shared" si="61"/>
        <v>2.1031325576437304E-2</v>
      </c>
      <c r="D1922">
        <f t="shared" si="61"/>
        <v>2.2110943296475526E-4</v>
      </c>
    </row>
    <row r="1923" spans="1:4" x14ac:dyDescent="0.2">
      <c r="A1923">
        <f t="shared" si="60"/>
        <v>4.5599999999998406</v>
      </c>
      <c r="B1923">
        <f t="shared" si="61"/>
        <v>0.2067312479324086</v>
      </c>
      <c r="C1923">
        <f t="shared" si="61"/>
        <v>2.0926408380133977E-2</v>
      </c>
      <c r="D1923">
        <f t="shared" si="61"/>
        <v>2.1890935729414868E-4</v>
      </c>
    </row>
    <row r="1924" spans="1:4" x14ac:dyDescent="0.2">
      <c r="A1924">
        <f t="shared" si="60"/>
        <v>4.5649999999998405</v>
      </c>
      <c r="B1924">
        <f t="shared" si="61"/>
        <v>0.20620419187070982</v>
      </c>
      <c r="C1924">
        <f t="shared" si="61"/>
        <v>2.0822014803338579E-2</v>
      </c>
      <c r="D1924">
        <f t="shared" si="61"/>
        <v>2.1673117274379481E-4</v>
      </c>
    </row>
    <row r="1925" spans="1:4" x14ac:dyDescent="0.2">
      <c r="A1925">
        <f t="shared" si="60"/>
        <v>4.5699999999998404</v>
      </c>
      <c r="B1925">
        <f t="shared" si="61"/>
        <v>0.20567853418444437</v>
      </c>
      <c r="C1925">
        <f t="shared" si="61"/>
        <v>2.0718142229382938E-2</v>
      </c>
      <c r="D1925">
        <f t="shared" si="61"/>
        <v>2.1457466149336148E-4</v>
      </c>
    </row>
    <row r="1926" spans="1:4" x14ac:dyDescent="0.2">
      <c r="A1926">
        <f t="shared" si="60"/>
        <v>4.5749999999998403</v>
      </c>
      <c r="B1926">
        <f t="shared" si="61"/>
        <v>0.20515427075221554</v>
      </c>
      <c r="C1926">
        <f t="shared" si="61"/>
        <v>2.0614788054725608E-2</v>
      </c>
      <c r="D1926">
        <f t="shared" si="61"/>
        <v>2.124396078898664E-4</v>
      </c>
    </row>
    <row r="1927" spans="1:4" x14ac:dyDescent="0.2">
      <c r="A1927">
        <f t="shared" si="60"/>
        <v>4.5799999999998402</v>
      </c>
      <c r="B1927">
        <f t="shared" si="61"/>
        <v>0.20463139746780387</v>
      </c>
      <c r="C1927">
        <f t="shared" si="61"/>
        <v>2.0511949688885263E-2</v>
      </c>
      <c r="D1927">
        <f t="shared" si="61"/>
        <v>2.1032579842611158E-4</v>
      </c>
    </row>
    <row r="1928" spans="1:4" x14ac:dyDescent="0.2">
      <c r="A1928">
        <f t="shared" si="60"/>
        <v>4.5849999999998401</v>
      </c>
      <c r="B1928">
        <f t="shared" si="61"/>
        <v>0.2041099102400902</v>
      </c>
      <c r="C1928">
        <f t="shared" si="61"/>
        <v>2.040962455437443E-2</v>
      </c>
      <c r="D1928">
        <f t="shared" si="61"/>
        <v>2.0823302171933244E-4</v>
      </c>
    </row>
    <row r="1929" spans="1:4" x14ac:dyDescent="0.2">
      <c r="A1929">
        <f t="shared" si="60"/>
        <v>4.58999999999984</v>
      </c>
      <c r="B1929">
        <f t="shared" si="61"/>
        <v>0.2035898049929796</v>
      </c>
      <c r="C1929">
        <f t="shared" si="61"/>
        <v>2.0307810086633609E-2</v>
      </c>
      <c r="D1929">
        <f t="shared" si="61"/>
        <v>2.0616106849005925E-4</v>
      </c>
    </row>
    <row r="1930" spans="1:4" x14ac:dyDescent="0.2">
      <c r="A1930">
        <f t="shared" si="60"/>
        <v>4.5949999999998399</v>
      </c>
      <c r="B1930">
        <f t="shared" si="61"/>
        <v>0.20307107766532559</v>
      </c>
      <c r="C1930">
        <f t="shared" si="61"/>
        <v>2.0206503733965681E-2</v>
      </c>
      <c r="D1930">
        <f t="shared" si="61"/>
        <v>2.0410973154118918E-4</v>
      </c>
    </row>
    <row r="1931" spans="1:4" x14ac:dyDescent="0.2">
      <c r="A1931">
        <f t="shared" si="60"/>
        <v>4.5999999999998398</v>
      </c>
      <c r="B1931">
        <f t="shared" si="61"/>
        <v>0.20255372421085516</v>
      </c>
      <c r="C1931">
        <f t="shared" si="61"/>
        <v>2.010570295747072E-2</v>
      </c>
      <c r="D1931">
        <f t="shared" si="61"/>
        <v>2.0207880573726606E-4</v>
      </c>
    </row>
    <row r="1932" spans="1:4" x14ac:dyDescent="0.2">
      <c r="A1932">
        <f t="shared" si="60"/>
        <v>4.6049999999998397</v>
      </c>
      <c r="B1932">
        <f t="shared" ref="B1932:D1963" si="62">POWER((EXP(B$8*$A1932)-EXP(-B$8*$A1932))/2,$B$4)</f>
        <v>0.20203774059809393</v>
      </c>
      <c r="C1932">
        <f t="shared" si="62"/>
        <v>2.0005405230981096E-2</v>
      </c>
      <c r="D1932">
        <f t="shared" si="62"/>
        <v>2.0006808798396679E-4</v>
      </c>
    </row>
    <row r="1933" spans="1:4" x14ac:dyDescent="0.2">
      <c r="A1933">
        <f t="shared" ref="A1933:A1996" si="63">A1932+B$3</f>
        <v>4.6099999999998396</v>
      </c>
      <c r="B1933">
        <f t="shared" si="62"/>
        <v>0.20152312281029183</v>
      </c>
      <c r="C1933">
        <f t="shared" si="62"/>
        <v>1.9905608040996947E-2</v>
      </c>
      <c r="D1933">
        <f t="shared" si="62"/>
        <v>1.9807737720779162E-4</v>
      </c>
    </row>
    <row r="1934" spans="1:4" x14ac:dyDescent="0.2">
      <c r="A1934">
        <f t="shared" si="63"/>
        <v>4.6149999999998395</v>
      </c>
      <c r="B1934">
        <f t="shared" si="62"/>
        <v>0.2010098668453498</v>
      </c>
      <c r="C1934">
        <f t="shared" si="62"/>
        <v>1.9806308886621958E-2</v>
      </c>
      <c r="D1934">
        <f t="shared" si="62"/>
        <v>1.9610647433595667E-4</v>
      </c>
    </row>
    <row r="1935" spans="1:4" x14ac:dyDescent="0.2">
      <c r="A1935">
        <f t="shared" si="63"/>
        <v>4.6199999999998393</v>
      </c>
      <c r="B1935">
        <f t="shared" si="62"/>
        <v>0.20049796871574613</v>
      </c>
      <c r="C1935">
        <f t="shared" si="62"/>
        <v>1.9707505279499528E-2</v>
      </c>
      <c r="D1935">
        <f t="shared" si="62"/>
        <v>1.9415518227648647E-4</v>
      </c>
    </row>
    <row r="1936" spans="1:4" x14ac:dyDescent="0.2">
      <c r="A1936">
        <f t="shared" si="63"/>
        <v>4.6249999999998392</v>
      </c>
      <c r="B1936">
        <f t="shared" si="62"/>
        <v>0.19998742444846407</v>
      </c>
      <c r="C1936">
        <f t="shared" si="62"/>
        <v>1.9609194743749225E-2</v>
      </c>
      <c r="D1936">
        <f t="shared" si="62"/>
        <v>1.9222330589850433E-4</v>
      </c>
    </row>
    <row r="1937" spans="1:4" x14ac:dyDescent="0.2">
      <c r="A1937">
        <f t="shared" si="63"/>
        <v>4.6299999999998391</v>
      </c>
      <c r="B1937">
        <f t="shared" si="62"/>
        <v>0.19947823008491938</v>
      </c>
      <c r="C1937">
        <f t="shared" si="62"/>
        <v>1.9511374815903572E-2</v>
      </c>
      <c r="D1937">
        <f t="shared" si="62"/>
        <v>1.9031065201271925E-4</v>
      </c>
    </row>
    <row r="1938" spans="1:4" x14ac:dyDescent="0.2">
      <c r="A1938">
        <f t="shared" si="63"/>
        <v>4.634999999999839</v>
      </c>
      <c r="B1938">
        <f t="shared" si="62"/>
        <v>0.19897038168088868</v>
      </c>
      <c r="C1938">
        <f t="shared" si="62"/>
        <v>1.9414043044845196E-2</v>
      </c>
      <c r="D1938">
        <f t="shared" si="62"/>
        <v>1.8841702935210687E-4</v>
      </c>
    </row>
    <row r="1939" spans="1:4" x14ac:dyDescent="0.2">
      <c r="A1939">
        <f t="shared" si="63"/>
        <v>4.6399999999998389</v>
      </c>
      <c r="B1939">
        <f t="shared" si="62"/>
        <v>0.19846387530643814</v>
      </c>
      <c r="C1939">
        <f t="shared" si="62"/>
        <v>1.9317196991744275E-2</v>
      </c>
      <c r="D1939">
        <f t="shared" si="62"/>
        <v>1.8654224855278232E-4</v>
      </c>
    </row>
    <row r="1940" spans="1:4" x14ac:dyDescent="0.2">
      <c r="A1940">
        <f t="shared" si="63"/>
        <v>4.6449999999998388</v>
      </c>
      <c r="B1940">
        <f t="shared" si="62"/>
        <v>0.1979587070458525</v>
      </c>
      <c r="C1940">
        <f t="shared" si="62"/>
        <v>1.9220834229996323E-2</v>
      </c>
      <c r="D1940">
        <f t="shared" si="62"/>
        <v>1.8468612213506382E-4</v>
      </c>
    </row>
    <row r="1941" spans="1:4" x14ac:dyDescent="0.2">
      <c r="A1941">
        <f t="shared" si="63"/>
        <v>4.6499999999998387</v>
      </c>
      <c r="B1941">
        <f t="shared" si="62"/>
        <v>0.19745487299756492</v>
      </c>
      <c r="C1941">
        <f t="shared" si="62"/>
        <v>1.9124952345160314E-2</v>
      </c>
      <c r="D1941">
        <f t="shared" si="62"/>
        <v>1.8284846448472447E-4</v>
      </c>
    </row>
    <row r="1942" spans="1:4" x14ac:dyDescent="0.2">
      <c r="A1942">
        <f t="shared" si="63"/>
        <v>4.6549999999998386</v>
      </c>
      <c r="B1942">
        <f t="shared" si="62"/>
        <v>0.19695236927408696</v>
      </c>
      <c r="C1942">
        <f t="shared" si="62"/>
        <v>1.9029548934897077E-2</v>
      </c>
      <c r="D1942">
        <f t="shared" si="62"/>
        <v>1.810290918344305E-4</v>
      </c>
    </row>
    <row r="1943" spans="1:4" x14ac:dyDescent="0.2">
      <c r="A1943">
        <f t="shared" si="63"/>
        <v>4.6599999999998385</v>
      </c>
      <c r="B1943">
        <f t="shared" si="62"/>
        <v>0.19645119200193908</v>
      </c>
      <c r="C1943">
        <f t="shared" si="62"/>
        <v>1.8934621608908086E-2</v>
      </c>
      <c r="D1943">
        <f t="shared" si="62"/>
        <v>1.7922782224536474E-4</v>
      </c>
    </row>
    <row r="1944" spans="1:4" x14ac:dyDescent="0.2">
      <c r="A1944">
        <f t="shared" si="63"/>
        <v>4.6649999999998384</v>
      </c>
      <c r="B1944">
        <f t="shared" si="62"/>
        <v>0.19595133732158176</v>
      </c>
      <c r="C1944">
        <f t="shared" si="62"/>
        <v>1.8840167988874491E-2</v>
      </c>
      <c r="D1944">
        <f t="shared" si="62"/>
        <v>1.7744447558903204E-4</v>
      </c>
    </row>
    <row r="1945" spans="1:4" x14ac:dyDescent="0.2">
      <c r="A1945">
        <f t="shared" si="63"/>
        <v>4.6699999999998383</v>
      </c>
      <c r="B1945">
        <f t="shared" si="62"/>
        <v>0.19545280138734697</v>
      </c>
      <c r="C1945">
        <f t="shared" si="62"/>
        <v>1.8746185708396552E-2</v>
      </c>
      <c r="D1945">
        <f t="shared" si="62"/>
        <v>1.7567887352924668E-4</v>
      </c>
    </row>
    <row r="1946" spans="1:4" x14ac:dyDescent="0.2">
      <c r="A1946">
        <f t="shared" si="63"/>
        <v>4.6749999999998382</v>
      </c>
      <c r="B1946">
        <f t="shared" si="62"/>
        <v>0.19495558036736985</v>
      </c>
      <c r="C1946">
        <f t="shared" si="62"/>
        <v>1.8652672412933287E-2</v>
      </c>
      <c r="D1946">
        <f t="shared" si="62"/>
        <v>1.7393083950429825E-4</v>
      </c>
    </row>
    <row r="1947" spans="1:4" x14ac:dyDescent="0.2">
      <c r="A1947">
        <f t="shared" si="63"/>
        <v>4.6799999999998381</v>
      </c>
      <c r="B1947">
        <f t="shared" si="62"/>
        <v>0.19445967044352139</v>
      </c>
      <c r="C1947">
        <f t="shared" si="62"/>
        <v>1.8559625759742539E-2</v>
      </c>
      <c r="D1947">
        <f t="shared" si="62"/>
        <v>1.7220019870929553E-4</v>
      </c>
    </row>
    <row r="1948" spans="1:4" x14ac:dyDescent="0.2">
      <c r="A1948">
        <f t="shared" si="63"/>
        <v>4.684999999999838</v>
      </c>
      <c r="B1948">
        <f t="shared" si="62"/>
        <v>0.19396506781134096</v>
      </c>
      <c r="C1948">
        <f t="shared" si="62"/>
        <v>1.8467043417821256E-2</v>
      </c>
      <c r="D1948">
        <f t="shared" si="62"/>
        <v>1.7048677807868573E-4</v>
      </c>
    </row>
    <row r="1949" spans="1:4" x14ac:dyDescent="0.2">
      <c r="A1949">
        <f t="shared" si="63"/>
        <v>4.6899999999998379</v>
      </c>
      <c r="B1949">
        <f t="shared" si="62"/>
        <v>0.19347176867996962</v>
      </c>
      <c r="C1949">
        <f t="shared" si="62"/>
        <v>1.8374923067846161E-2</v>
      </c>
      <c r="D1949">
        <f t="shared" si="62"/>
        <v>1.6879040626894773E-4</v>
      </c>
    </row>
    <row r="1950" spans="1:4" x14ac:dyDescent="0.2">
      <c r="A1950">
        <f t="shared" si="63"/>
        <v>4.6949999999998377</v>
      </c>
      <c r="B1950">
        <f t="shared" si="62"/>
        <v>0.1929797692720838</v>
      </c>
      <c r="C1950">
        <f t="shared" si="62"/>
        <v>1.8283262402114683E-2</v>
      </c>
      <c r="D1950">
        <f t="shared" si="62"/>
        <v>1.6711091364145765E-4</v>
      </c>
    </row>
    <row r="1951" spans="1:4" x14ac:dyDescent="0.2">
      <c r="A1951">
        <f t="shared" si="63"/>
        <v>4.6999999999998376</v>
      </c>
      <c r="B1951">
        <f t="shared" si="62"/>
        <v>0.19248906582382933</v>
      </c>
      <c r="C1951">
        <f t="shared" si="62"/>
        <v>1.8192059124486213E-2</v>
      </c>
      <c r="D1951">
        <f t="shared" si="62"/>
        <v>1.6544813224552465E-4</v>
      </c>
    </row>
    <row r="1952" spans="1:4" x14ac:dyDescent="0.2">
      <c r="A1952">
        <f t="shared" si="63"/>
        <v>4.7049999999998375</v>
      </c>
      <c r="B1952">
        <f t="shared" si="62"/>
        <v>0.19199965458475599</v>
      </c>
      <c r="C1952">
        <f t="shared" si="62"/>
        <v>1.8101310950323656E-2</v>
      </c>
      <c r="D1952">
        <f t="shared" si="62"/>
        <v>1.6380189580159597E-4</v>
      </c>
    </row>
    <row r="1953" spans="1:4" x14ac:dyDescent="0.2">
      <c r="A1953">
        <f t="shared" si="63"/>
        <v>4.7099999999998374</v>
      </c>
      <c r="B1953">
        <f t="shared" si="62"/>
        <v>0.19151153181775252</v>
      </c>
      <c r="C1953">
        <f t="shared" si="62"/>
        <v>1.8011015606435286E-2</v>
      </c>
      <c r="D1953">
        <f t="shared" si="62"/>
        <v>1.6217203968462855E-4</v>
      </c>
    </row>
    <row r="1954" spans="1:4" x14ac:dyDescent="0.2">
      <c r="A1954">
        <f t="shared" si="63"/>
        <v>4.7149999999998373</v>
      </c>
      <c r="B1954">
        <f t="shared" si="62"/>
        <v>0.19102469379898179</v>
      </c>
      <c r="C1954">
        <f t="shared" si="62"/>
        <v>1.7921170831016929E-2</v>
      </c>
      <c r="D1954">
        <f t="shared" si="62"/>
        <v>1.6055840090762653E-4</v>
      </c>
    </row>
    <row r="1955" spans="1:4" x14ac:dyDescent="0.2">
      <c r="A1955">
        <f t="shared" si="63"/>
        <v>4.7199999999998372</v>
      </c>
      <c r="B1955">
        <f t="shared" si="62"/>
        <v>0.19053913681781673</v>
      </c>
      <c r="C1955">
        <f t="shared" si="62"/>
        <v>1.7831774373594397E-2</v>
      </c>
      <c r="D1955">
        <f t="shared" si="62"/>
        <v>1.5896081810534222E-4</v>
      </c>
    </row>
    <row r="1956" spans="1:4" x14ac:dyDescent="0.2">
      <c r="A1956">
        <f t="shared" si="63"/>
        <v>4.7249999999998371</v>
      </c>
      <c r="B1956">
        <f t="shared" si="62"/>
        <v>0.19005485717677642</v>
      </c>
      <c r="C1956">
        <f t="shared" si="62"/>
        <v>1.774282399496626E-2</v>
      </c>
      <c r="D1956">
        <f t="shared" si="62"/>
        <v>1.5737913151813964E-4</v>
      </c>
    </row>
    <row r="1957" spans="1:4" x14ac:dyDescent="0.2">
      <c r="A1957">
        <f t="shared" si="63"/>
        <v>4.729999999999837</v>
      </c>
      <c r="B1957">
        <f t="shared" si="62"/>
        <v>0.18957185119146283</v>
      </c>
      <c r="C1957">
        <f t="shared" si="62"/>
        <v>1.7654317467146893E-2</v>
      </c>
      <c r="D1957">
        <f t="shared" si="62"/>
        <v>1.5581318297601827E-4</v>
      </c>
    </row>
    <row r="1958" spans="1:4" x14ac:dyDescent="0.2">
      <c r="A1958">
        <f t="shared" si="63"/>
        <v>4.7349999999998369</v>
      </c>
      <c r="B1958">
        <f t="shared" si="62"/>
        <v>0.18909011519049759</v>
      </c>
      <c r="C1958">
        <f t="shared" si="62"/>
        <v>1.7566252573309845E-2</v>
      </c>
      <c r="D1958">
        <f t="shared" si="62"/>
        <v>1.5426281588279587E-4</v>
      </c>
    </row>
    <row r="1959" spans="1:4" x14ac:dyDescent="0.2">
      <c r="A1959">
        <f t="shared" si="63"/>
        <v>4.7399999999998368</v>
      </c>
      <c r="B1959">
        <f t="shared" si="62"/>
        <v>0.18860964551545961</v>
      </c>
      <c r="C1959">
        <f t="shared" si="62"/>
        <v>1.7478627107731445E-2</v>
      </c>
      <c r="D1959">
        <f t="shared" si="62"/>
        <v>1.5272787520044878E-4</v>
      </c>
    </row>
    <row r="1960" spans="1:4" x14ac:dyDescent="0.2">
      <c r="A1960">
        <f t="shared" si="63"/>
        <v>4.7449999999998367</v>
      </c>
      <c r="B1960">
        <f t="shared" si="62"/>
        <v>0.18813043852082278</v>
      </c>
      <c r="C1960">
        <f t="shared" si="62"/>
        <v>1.7391438875734785E-2</v>
      </c>
      <c r="D1960">
        <f t="shared" si="62"/>
        <v>1.5120820743360795E-4</v>
      </c>
    </row>
    <row r="1961" spans="1:4" x14ac:dyDescent="0.2">
      <c r="A1961">
        <f t="shared" si="63"/>
        <v>4.7499999999998366</v>
      </c>
      <c r="B1961">
        <f t="shared" si="62"/>
        <v>0.18765249057389422</v>
      </c>
      <c r="C1961">
        <f t="shared" si="62"/>
        <v>1.7304685693633897E-2</v>
      </c>
      <c r="D1961">
        <f t="shared" si="62"/>
        <v>1.4970366061420925E-4</v>
      </c>
    </row>
    <row r="1962" spans="1:4" x14ac:dyDescent="0.2">
      <c r="A1962">
        <f t="shared" si="63"/>
        <v>4.7549999999998365</v>
      </c>
      <c r="B1962">
        <f t="shared" si="62"/>
        <v>0.18717579805475287</v>
      </c>
      <c r="C1962">
        <f t="shared" si="62"/>
        <v>1.7218365388678301E-2</v>
      </c>
      <c r="D1962">
        <f t="shared" si="62"/>
        <v>1.482140842862965E-4</v>
      </c>
    </row>
    <row r="1963" spans="1:4" x14ac:dyDescent="0.2">
      <c r="A1963">
        <f t="shared" si="63"/>
        <v>4.7599999999998364</v>
      </c>
      <c r="B1963">
        <f t="shared" si="62"/>
        <v>0.1867003573561884</v>
      </c>
      <c r="C1963">
        <f t="shared" si="62"/>
        <v>1.7132475798997786E-2</v>
      </c>
      <c r="D1963">
        <f t="shared" si="62"/>
        <v>1.4673932949097574E-4</v>
      </c>
    </row>
    <row r="1964" spans="1:4" x14ac:dyDescent="0.2">
      <c r="A1964">
        <f t="shared" si="63"/>
        <v>4.7649999999998363</v>
      </c>
      <c r="B1964">
        <f t="shared" ref="B1964:D2011" si="64">POWER((EXP(B$8*$A1964)-EXP(-B$8*$A1964))/2,$B$4)</f>
        <v>0.18622616488364066</v>
      </c>
      <c r="C1964">
        <f t="shared" si="64"/>
        <v>1.7047014773547496E-2</v>
      </c>
      <c r="D1964">
        <f t="shared" si="64"/>
        <v>1.4527924875151925E-4</v>
      </c>
    </row>
    <row r="1965" spans="1:4" x14ac:dyDescent="0.2">
      <c r="A1965">
        <f t="shared" si="63"/>
        <v>4.7699999999998361</v>
      </c>
      <c r="B1965">
        <f t="shared" si="64"/>
        <v>0.18575321705513959</v>
      </c>
      <c r="C1965">
        <f t="shared" si="64"/>
        <v>1.6961980172053307E-2</v>
      </c>
      <c r="D1965">
        <f t="shared" si="64"/>
        <v>1.4383369605861765E-4</v>
      </c>
    </row>
    <row r="1966" spans="1:4" x14ac:dyDescent="0.2">
      <c r="A1966">
        <f t="shared" si="63"/>
        <v>4.774999999999836</v>
      </c>
      <c r="B1966">
        <f t="shared" si="64"/>
        <v>0.18528151030124504</v>
      </c>
      <c r="C1966">
        <f t="shared" si="64"/>
        <v>1.687736986495747E-2</v>
      </c>
      <c r="D1966">
        <f t="shared" si="64"/>
        <v>1.4240252685577892E-4</v>
      </c>
    </row>
    <row r="1967" spans="1:4" x14ac:dyDescent="0.2">
      <c r="A1967">
        <f t="shared" si="63"/>
        <v>4.7799999999998359</v>
      </c>
      <c r="B1967">
        <f t="shared" si="64"/>
        <v>0.18481104106498764</v>
      </c>
      <c r="C1967">
        <f t="shared" si="64"/>
        <v>1.6793181733364526E-2</v>
      </c>
      <c r="D1967">
        <f t="shared" si="64"/>
        <v>1.4098559802487253E-4</v>
      </c>
    </row>
    <row r="1968" spans="1:4" x14ac:dyDescent="0.2">
      <c r="A1968">
        <f t="shared" si="63"/>
        <v>4.7849999999998358</v>
      </c>
      <c r="B1968">
        <f t="shared" si="64"/>
        <v>0.18434180580180945</v>
      </c>
      <c r="C1968">
        <f t="shared" si="64"/>
        <v>1.6709413668987563E-2</v>
      </c>
      <c r="D1968">
        <f t="shared" si="64"/>
        <v>1.3958276787181753E-4</v>
      </c>
    </row>
    <row r="1969" spans="1:4" x14ac:dyDescent="0.2">
      <c r="A1969">
        <f t="shared" si="63"/>
        <v>4.7899999999998357</v>
      </c>
      <c r="B1969">
        <f t="shared" si="64"/>
        <v>0.18387380097950531</v>
      </c>
      <c r="C1969">
        <f t="shared" si="64"/>
        <v>1.6626063574094643E-2</v>
      </c>
      <c r="D1969">
        <f t="shared" si="64"/>
        <v>1.3819389611241303E-4</v>
      </c>
    </row>
    <row r="1970" spans="1:4" x14ac:dyDescent="0.2">
      <c r="A1970">
        <f t="shared" si="63"/>
        <v>4.7949999999998356</v>
      </c>
      <c r="B1970">
        <f t="shared" si="64"/>
        <v>0.18340702307816456</v>
      </c>
      <c r="C1970">
        <f t="shared" si="64"/>
        <v>1.6543129361455612E-2</v>
      </c>
      <c r="D1970">
        <f t="shared" si="64"/>
        <v>1.3681884385830959E-4</v>
      </c>
    </row>
    <row r="1971" spans="1:4" x14ac:dyDescent="0.2">
      <c r="A1971">
        <f t="shared" si="63"/>
        <v>4.7999999999998355</v>
      </c>
      <c r="B1971">
        <f t="shared" si="64"/>
        <v>0.18294146859011307</v>
      </c>
      <c r="C1971">
        <f t="shared" si="64"/>
        <v>1.6460608954289108E-2</v>
      </c>
      <c r="D1971">
        <f t="shared" si="64"/>
        <v>1.3545747360312036E-4</v>
      </c>
    </row>
    <row r="1972" spans="1:4" x14ac:dyDescent="0.2">
      <c r="A1972">
        <f t="shared" si="63"/>
        <v>4.8049999999998354</v>
      </c>
      <c r="B1972">
        <f t="shared" si="64"/>
        <v>0.18247713401985544</v>
      </c>
      <c r="C1972">
        <f t="shared" si="64"/>
        <v>1.637850028620989E-2</v>
      </c>
      <c r="D1972">
        <f t="shared" si="64"/>
        <v>1.3410964920867018E-4</v>
      </c>
    </row>
    <row r="1973" spans="1:4" x14ac:dyDescent="0.2">
      <c r="A1973">
        <f t="shared" si="63"/>
        <v>4.8099999999998353</v>
      </c>
      <c r="B1973">
        <f t="shared" si="64"/>
        <v>0.18201401588401794</v>
      </c>
      <c r="C1973">
        <f t="shared" si="64"/>
        <v>1.6296801301176406E-2</v>
      </c>
      <c r="D1973">
        <f t="shared" si="64"/>
        <v>1.3277523589138172E-4</v>
      </c>
    </row>
    <row r="1974" spans="1:4" x14ac:dyDescent="0.2">
      <c r="A1974">
        <f t="shared" si="63"/>
        <v>4.8149999999998352</v>
      </c>
      <c r="B1974">
        <f t="shared" si="64"/>
        <v>0.1815521107112916</v>
      </c>
      <c r="C1974">
        <f t="shared" si="64"/>
        <v>1.621550995343865E-2</v>
      </c>
      <c r="D1974">
        <f t="shared" si="64"/>
        <v>1.3145410020879697E-4</v>
      </c>
    </row>
    <row r="1975" spans="1:4" x14ac:dyDescent="0.2">
      <c r="A1975">
        <f t="shared" si="63"/>
        <v>4.8199999999998351</v>
      </c>
      <c r="B1975">
        <f t="shared" si="64"/>
        <v>0.18109141504237553</v>
      </c>
      <c r="C1975">
        <f t="shared" si="64"/>
        <v>1.6134624207486278E-2</v>
      </c>
      <c r="D1975">
        <f t="shared" si="64"/>
        <v>1.3014611004623291E-4</v>
      </c>
    </row>
    <row r="1976" spans="1:4" x14ac:dyDescent="0.2">
      <c r="A1976">
        <f t="shared" si="63"/>
        <v>4.824999999999835</v>
      </c>
      <c r="B1976">
        <f t="shared" si="64"/>
        <v>0.18063192542992085</v>
      </c>
      <c r="C1976">
        <f t="shared" si="64"/>
        <v>1.6054142037997009E-2</v>
      </c>
      <c r="D1976">
        <f t="shared" si="64"/>
        <v>1.2885113460356986E-4</v>
      </c>
    </row>
    <row r="1977" spans="1:4" x14ac:dyDescent="0.2">
      <c r="A1977">
        <f t="shared" si="63"/>
        <v>4.8299999999998349</v>
      </c>
      <c r="B1977">
        <f t="shared" si="64"/>
        <v>0.18017363843847484</v>
      </c>
      <c r="C1977">
        <f t="shared" si="64"/>
        <v>1.5974061429785247E-2</v>
      </c>
      <c r="D1977">
        <f t="shared" si="64"/>
        <v>1.2756904438217132E-4</v>
      </c>
    </row>
    <row r="1978" spans="1:4" x14ac:dyDescent="0.2">
      <c r="A1978">
        <f t="shared" si="63"/>
        <v>4.8349999999998348</v>
      </c>
      <c r="B1978">
        <f t="shared" si="64"/>
        <v>0.17971655064442546</v>
      </c>
      <c r="C1978">
        <f t="shared" si="64"/>
        <v>1.5894380377751035E-2</v>
      </c>
      <c r="D1978">
        <f t="shared" si="64"/>
        <v>1.2629971117193416E-4</v>
      </c>
    </row>
    <row r="1979" spans="1:4" x14ac:dyDescent="0.2">
      <c r="A1979">
        <f t="shared" si="63"/>
        <v>4.8399999999998347</v>
      </c>
      <c r="B1979">
        <f t="shared" si="64"/>
        <v>0.17926065863594626</v>
      </c>
      <c r="C1979">
        <f t="shared" si="64"/>
        <v>1.5815096886829205E-2</v>
      </c>
      <c r="D1979">
        <f t="shared" si="64"/>
        <v>1.2504300803846725E-4</v>
      </c>
    </row>
    <row r="1980" spans="1:4" x14ac:dyDescent="0.2">
      <c r="A1980">
        <f t="shared" si="63"/>
        <v>4.8449999999998346</v>
      </c>
      <c r="B1980">
        <f t="shared" si="64"/>
        <v>0.1788059590129415</v>
      </c>
      <c r="C1980">
        <f t="shared" si="64"/>
        <v>1.573620897193883E-2</v>
      </c>
      <c r="D1980">
        <f t="shared" si="64"/>
        <v>1.2379880931039813E-4</v>
      </c>
    </row>
    <row r="1981" spans="1:4" x14ac:dyDescent="0.2">
      <c r="A1981">
        <f t="shared" si="63"/>
        <v>4.8499999999998344</v>
      </c>
      <c r="B1981">
        <f t="shared" si="64"/>
        <v>0.17835244838699163</v>
      </c>
      <c r="C1981">
        <f t="shared" si="64"/>
        <v>1.565771465793292E-2</v>
      </c>
      <c r="D1981">
        <f t="shared" si="64"/>
        <v>1.2256699056680556E-4</v>
      </c>
    </row>
    <row r="1982" spans="1:4" x14ac:dyDescent="0.2">
      <c r="A1982">
        <f t="shared" si="63"/>
        <v>4.8549999999998343</v>
      </c>
      <c r="B1982">
        <f t="shared" si="64"/>
        <v>0.17790012338129951</v>
      </c>
      <c r="C1982">
        <f t="shared" si="64"/>
        <v>1.5579611979548385E-2</v>
      </c>
      <c r="D1982">
        <f t="shared" si="64"/>
        <v>1.2134742862477746E-4</v>
      </c>
    </row>
    <row r="1983" spans="1:4" x14ac:dyDescent="0.2">
      <c r="A1983">
        <f t="shared" si="63"/>
        <v>4.8599999999998342</v>
      </c>
      <c r="B1983">
        <f t="shared" si="64"/>
        <v>0.17744898063063633</v>
      </c>
      <c r="C1983">
        <f t="shared" si="64"/>
        <v>1.5501898981356245E-2</v>
      </c>
      <c r="D1983">
        <f t="shared" si="64"/>
        <v>1.2014000152709239E-4</v>
      </c>
    </row>
    <row r="1984" spans="1:4" x14ac:dyDescent="0.2">
      <c r="A1984">
        <f t="shared" si="63"/>
        <v>4.8649999999998341</v>
      </c>
      <c r="B1984">
        <f t="shared" si="64"/>
        <v>0.17699901678128813</v>
      </c>
      <c r="C1984">
        <f t="shared" si="64"/>
        <v>1.5424573717712107E-2</v>
      </c>
      <c r="D1984">
        <f t="shared" si="64"/>
        <v>1.1894458853002393E-4</v>
      </c>
    </row>
    <row r="1985" spans="1:4" x14ac:dyDescent="0.2">
      <c r="A1985">
        <f t="shared" si="63"/>
        <v>4.869999999999834</v>
      </c>
      <c r="B1985">
        <f t="shared" si="64"/>
        <v>0.17655022849100291</v>
      </c>
      <c r="C1985">
        <f t="shared" si="64"/>
        <v>1.5347634252706877E-2</v>
      </c>
      <c r="D1985">
        <f t="shared" si="64"/>
        <v>1.1776107009126587E-4</v>
      </c>
    </row>
    <row r="1986" spans="1:4" x14ac:dyDescent="0.2">
      <c r="A1986">
        <f t="shared" si="63"/>
        <v>4.8749999999998339</v>
      </c>
      <c r="B1986">
        <f t="shared" si="64"/>
        <v>0.17610261242893782</v>
      </c>
      <c r="C1986">
        <f t="shared" si="64"/>
        <v>1.5271078660117759E-2</v>
      </c>
      <c r="D1986">
        <f t="shared" si="64"/>
        <v>1.165893278579781E-4</v>
      </c>
    </row>
    <row r="1987" spans="1:4" x14ac:dyDescent="0.2">
      <c r="A1987">
        <f t="shared" si="63"/>
        <v>4.8799999999998338</v>
      </c>
      <c r="B1987">
        <f t="shared" si="64"/>
        <v>0.17565616527560654</v>
      </c>
      <c r="C1987">
        <f t="shared" si="64"/>
        <v>1.5194905023359462E-2</v>
      </c>
      <c r="D1987">
        <f t="shared" si="64"/>
        <v>1.1542924465495125E-4</v>
      </c>
    </row>
    <row r="1988" spans="1:4" x14ac:dyDescent="0.2">
      <c r="A1988">
        <f t="shared" si="63"/>
        <v>4.8849999999998337</v>
      </c>
      <c r="B1988">
        <f t="shared" si="64"/>
        <v>0.17521088372282734</v>
      </c>
      <c r="C1988">
        <f t="shared" si="64"/>
        <v>1.5119111435435692E-2</v>
      </c>
      <c r="D1988">
        <f t="shared" si="64"/>
        <v>1.1428070447288883E-4</v>
      </c>
    </row>
    <row r="1989" spans="1:4" x14ac:dyDescent="0.2">
      <c r="A1989">
        <f t="shared" si="63"/>
        <v>4.8899999999998336</v>
      </c>
      <c r="B1989">
        <f t="shared" si="64"/>
        <v>0.17476676447367104</v>
      </c>
      <c r="C1989">
        <f t="shared" si="64"/>
        <v>1.5043695998890888E-2</v>
      </c>
      <c r="D1989">
        <f t="shared" si="64"/>
        <v>1.131435924568065E-4</v>
      </c>
    </row>
    <row r="1990" spans="1:4" x14ac:dyDescent="0.2">
      <c r="A1990">
        <f t="shared" si="63"/>
        <v>4.8949999999998335</v>
      </c>
      <c r="B1990">
        <f t="shared" si="64"/>
        <v>0.17432380424240979</v>
      </c>
      <c r="C1990">
        <f t="shared" si="64"/>
        <v>1.4968656825762166E-2</v>
      </c>
      <c r="D1990">
        <f t="shared" si="64"/>
        <v>1.1201779489454618E-4</v>
      </c>
    </row>
    <row r="1991" spans="1:4" x14ac:dyDescent="0.2">
      <c r="A1991">
        <f t="shared" si="63"/>
        <v>4.8999999999998334</v>
      </c>
      <c r="B1991">
        <f t="shared" si="64"/>
        <v>0.17388199975446569</v>
      </c>
      <c r="C1991">
        <f t="shared" si="64"/>
        <v>1.4893992037531575E-2</v>
      </c>
      <c r="D1991">
        <f t="shared" si="64"/>
        <v>1.1090319920540494E-4</v>
      </c>
    </row>
    <row r="1992" spans="1:4" x14ac:dyDescent="0.2">
      <c r="A1992">
        <f t="shared" si="63"/>
        <v>4.9049999999998333</v>
      </c>
      <c r="B1992">
        <f t="shared" si="64"/>
        <v>0.17344134774636003</v>
      </c>
      <c r="C1992">
        <f t="shared" si="64"/>
        <v>1.4819699765078551E-2</v>
      </c>
      <c r="D1992">
        <f t="shared" si="64"/>
        <v>1.0979969392887669E-4</v>
      </c>
    </row>
    <row r="1993" spans="1:4" x14ac:dyDescent="0.2">
      <c r="A1993">
        <f t="shared" si="63"/>
        <v>4.9099999999998332</v>
      </c>
      <c r="B1993">
        <f t="shared" si="64"/>
        <v>0.1730018449656627</v>
      </c>
      <c r="C1993">
        <f t="shared" si="64"/>
        <v>1.4745778148632623E-2</v>
      </c>
      <c r="D1993">
        <f t="shared" si="64"/>
        <v>1.0870716871350617E-4</v>
      </c>
    </row>
    <row r="1994" spans="1:4" x14ac:dyDescent="0.2">
      <c r="A1994">
        <f t="shared" si="63"/>
        <v>4.9149999999998331</v>
      </c>
      <c r="B1994">
        <f t="shared" si="64"/>
        <v>0.17256348817094194</v>
      </c>
      <c r="C1994">
        <f t="shared" si="64"/>
        <v>1.467222533772637E-2</v>
      </c>
      <c r="D1994">
        <f t="shared" si="64"/>
        <v>1.0762551430585356E-4</v>
      </c>
    </row>
    <row r="1995" spans="1:4" x14ac:dyDescent="0.2">
      <c r="A1995">
        <f t="shared" si="63"/>
        <v>4.919999999999833</v>
      </c>
      <c r="B1995">
        <f t="shared" si="64"/>
        <v>0.17212627413171452</v>
      </c>
      <c r="C1995">
        <f t="shared" si="64"/>
        <v>1.4599039491148607E-2</v>
      </c>
      <c r="D1995">
        <f t="shared" si="64"/>
        <v>1.0655462253956911E-4</v>
      </c>
    </row>
    <row r="1996" spans="1:4" x14ac:dyDescent="0.2">
      <c r="A1996">
        <f t="shared" si="63"/>
        <v>4.9249999999998328</v>
      </c>
      <c r="B1996">
        <f t="shared" si="64"/>
        <v>0.17169019962839593</v>
      </c>
      <c r="C1996">
        <f t="shared" si="64"/>
        <v>1.4526218776897817E-2</v>
      </c>
      <c r="D1996">
        <f t="shared" si="64"/>
        <v>1.0549438632457642E-4</v>
      </c>
    </row>
    <row r="1997" spans="1:4" x14ac:dyDescent="0.2">
      <c r="A1997">
        <f t="shared" ref="A1997:A2011" si="65">A1996+B$3</f>
        <v>4.9299999999998327</v>
      </c>
      <c r="B1997">
        <f t="shared" si="64"/>
        <v>0.1712552614522512</v>
      </c>
      <c r="C1997">
        <f t="shared" si="64"/>
        <v>1.4453761372135844E-2</v>
      </c>
      <c r="D1997">
        <f t="shared" si="64"/>
        <v>1.0444469963636328E-4</v>
      </c>
    </row>
    <row r="1998" spans="1:4" x14ac:dyDescent="0.2">
      <c r="A1998">
        <f t="shared" si="65"/>
        <v>4.9349999999998326</v>
      </c>
      <c r="B1998">
        <f t="shared" si="64"/>
        <v>0.17082145640534582</v>
      </c>
      <c r="C1998">
        <f t="shared" si="64"/>
        <v>1.4381665463141763E-2</v>
      </c>
      <c r="D1998">
        <f t="shared" si="64"/>
        <v>1.0340545750537922E-4</v>
      </c>
    </row>
    <row r="1999" spans="1:4" x14ac:dyDescent="0.2">
      <c r="A1999">
        <f t="shared" si="65"/>
        <v>4.9399999999998325</v>
      </c>
      <c r="B1999">
        <f t="shared" si="64"/>
        <v>0.17038878130049698</v>
      </c>
      <c r="C1999">
        <f t="shared" si="64"/>
        <v>1.4309929245266056E-2</v>
      </c>
      <c r="D1999">
        <f t="shared" si="64"/>
        <v>1.0237655600653835E-4</v>
      </c>
    </row>
    <row r="2000" spans="1:4" x14ac:dyDescent="0.2">
      <c r="A2000">
        <f t="shared" si="65"/>
        <v>4.9449999999998324</v>
      </c>
      <c r="B2000">
        <f t="shared" si="64"/>
        <v>0.16995723296122528</v>
      </c>
      <c r="C2000">
        <f t="shared" si="64"/>
        <v>1.4238550922884965E-2</v>
      </c>
      <c r="D2000">
        <f t="shared" si="64"/>
        <v>1.0135789224882682E-4</v>
      </c>
    </row>
    <row r="2001" spans="1:4" x14ac:dyDescent="0.2">
      <c r="A2001">
        <f t="shared" si="65"/>
        <v>4.9499999999998323</v>
      </c>
      <c r="B2001">
        <f t="shared" si="64"/>
        <v>0.1695268082217064</v>
      </c>
      <c r="C2001">
        <f t="shared" si="64"/>
        <v>1.4167528709355129E-2</v>
      </c>
      <c r="D2001">
        <f t="shared" si="64"/>
        <v>1.0034936436501366E-4</v>
      </c>
    </row>
    <row r="2002" spans="1:4" x14ac:dyDescent="0.2">
      <c r="A2002">
        <f t="shared" si="65"/>
        <v>4.9549999999998322</v>
      </c>
      <c r="B2002">
        <f t="shared" si="64"/>
        <v>0.16909750392672337</v>
      </c>
      <c r="C2002">
        <f t="shared" si="64"/>
        <v>1.4096860826968399E-2</v>
      </c>
      <c r="D2002">
        <f t="shared" si="64"/>
        <v>9.9350871501463866E-5</v>
      </c>
    </row>
    <row r="2003" spans="1:4" x14ac:dyDescent="0.2">
      <c r="A2003">
        <f t="shared" si="65"/>
        <v>4.9599999999998321</v>
      </c>
      <c r="B2003">
        <f t="shared" si="64"/>
        <v>0.1686693169316191</v>
      </c>
      <c r="C2003">
        <f t="shared" si="64"/>
        <v>1.4026545506906933E-2</v>
      </c>
      <c r="D2003">
        <f t="shared" si="64"/>
        <v>9.836231380805302E-5</v>
      </c>
    </row>
    <row r="2004" spans="1:4" x14ac:dyDescent="0.2">
      <c r="A2004">
        <f t="shared" si="65"/>
        <v>4.964999999999832</v>
      </c>
      <c r="B2004">
        <f t="shared" si="64"/>
        <v>0.16824224410224883</v>
      </c>
      <c r="C2004">
        <f t="shared" si="64"/>
        <v>1.3956580989198481E-2</v>
      </c>
      <c r="D2004">
        <f t="shared" si="64"/>
        <v>9.7383592428182194E-5</v>
      </c>
    </row>
    <row r="2005" spans="1:4" x14ac:dyDescent="0.2">
      <c r="A2005">
        <f t="shared" si="65"/>
        <v>4.9699999999998319</v>
      </c>
      <c r="B2005">
        <f t="shared" si="64"/>
        <v>0.16781628231493348</v>
      </c>
      <c r="C2005">
        <f t="shared" si="64"/>
        <v>1.3886965522671929E-2</v>
      </c>
      <c r="D2005">
        <f t="shared" si="64"/>
        <v>9.6414609488892206E-5</v>
      </c>
    </row>
    <row r="2006" spans="1:4" x14ac:dyDescent="0.2">
      <c r="A2006">
        <f t="shared" si="65"/>
        <v>4.9749999999998318</v>
      </c>
      <c r="B2006">
        <f t="shared" si="64"/>
        <v>0.16739142845641275</v>
      </c>
      <c r="C2006">
        <f t="shared" si="64"/>
        <v>1.3817697364913065E-2</v>
      </c>
      <c r="D2006">
        <f t="shared" si="64"/>
        <v>9.5455268091076113E-5</v>
      </c>
    </row>
    <row r="2007" spans="1:4" x14ac:dyDescent="0.2">
      <c r="A2007">
        <f t="shared" si="65"/>
        <v>4.9799999999998317</v>
      </c>
      <c r="B2007">
        <f t="shared" si="64"/>
        <v>0.1669676794237987</v>
      </c>
      <c r="C2007">
        <f t="shared" si="64"/>
        <v>1.3748774782220537E-2</v>
      </c>
      <c r="D2007">
        <f t="shared" si="64"/>
        <v>9.4505472299789438E-5</v>
      </c>
    </row>
    <row r="2008" spans="1:4" x14ac:dyDescent="0.2">
      <c r="A2008">
        <f t="shared" si="65"/>
        <v>4.9849999999998316</v>
      </c>
      <c r="B2008">
        <f t="shared" si="64"/>
        <v>0.1665450321245297</v>
      </c>
      <c r="C2008">
        <f t="shared" si="64"/>
        <v>1.3680196049562077E-2</v>
      </c>
      <c r="D2008">
        <f t="shared" si="64"/>
        <v>9.3565127134656375E-5</v>
      </c>
    </row>
    <row r="2009" spans="1:4" x14ac:dyDescent="0.2">
      <c r="A2009">
        <f t="shared" si="65"/>
        <v>4.9899999999998315</v>
      </c>
      <c r="B2009">
        <f t="shared" si="64"/>
        <v>0.16612348347632455</v>
      </c>
      <c r="C2009">
        <f t="shared" si="64"/>
        <v>1.3611959450530939E-2</v>
      </c>
      <c r="D2009">
        <f t="shared" si="64"/>
        <v>9.2634138560371829E-5</v>
      </c>
    </row>
    <row r="2010" spans="1:4" x14ac:dyDescent="0.2">
      <c r="A2010">
        <f t="shared" si="65"/>
        <v>4.9949999999998314</v>
      </c>
      <c r="B2010">
        <f t="shared" si="64"/>
        <v>0.16570303040713685</v>
      </c>
      <c r="C2010">
        <f t="shared" si="64"/>
        <v>1.3544063277302548E-2</v>
      </c>
      <c r="D2010">
        <f t="shared" si="64"/>
        <v>9.1712413477297667E-5</v>
      </c>
    </row>
    <row r="2011" spans="1:4" x14ac:dyDescent="0.2">
      <c r="A2011">
        <f t="shared" si="65"/>
        <v>4.9999999999998312</v>
      </c>
      <c r="B2011">
        <f t="shared" si="64"/>
        <v>0.1652836698551097</v>
      </c>
      <c r="C2011">
        <f t="shared" si="64"/>
        <v>1.3476505830591361E-2</v>
      </c>
      <c r="D2011">
        <f t="shared" si="64"/>
        <v>9.0799859712152822E-5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2021-05-05T13:22:55Z</dcterms:modified>
</cp:coreProperties>
</file>